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60"/>
  </bookViews>
  <sheets>
    <sheet name="社会人個人登録入力" sheetId="2" r:id="rId1"/>
    <sheet name="社会人個人登録" sheetId="1" r:id="rId2"/>
  </sheets>
  <definedNames>
    <definedName name="_xlnm.Print_Area" localSheetId="0">社会人個人登録入力!$A$1:$U$40</definedName>
  </definedNames>
  <calcPr calcId="144525"/>
</workbook>
</file>

<file path=xl/sharedStrings.xml><?xml version="1.0" encoding="utf-8"?>
<sst xmlns="http://schemas.openxmlformats.org/spreadsheetml/2006/main" count="127" uniqueCount="76">
  <si>
    <t>《本協会宛》</t>
  </si>
  <si>
    <t>令和7年度会員登録名簿</t>
  </si>
  <si>
    <t>一般（社会人、実業団、教職員、レディース）</t>
  </si>
  <si>
    <t>一般（学生）</t>
  </si>
  <si>
    <t>高校生</t>
  </si>
  <si>
    <t>中学生</t>
  </si>
  <si>
    <t>※令和 7 年  月  日</t>
  </si>
  <si>
    <t>登　録　番　号</t>
  </si>
  <si>
    <t>氏　　名</t>
  </si>
  <si>
    <t>性別</t>
  </si>
  <si>
    <t>生年月日</t>
  </si>
  <si>
    <t>郵便番号</t>
  </si>
  <si>
    <t>居　　住　　所　（全角　数字半角）</t>
  </si>
  <si>
    <t>所　属</t>
  </si>
  <si>
    <t>審判資格</t>
  </si>
  <si>
    <t>支　部</t>
  </si>
  <si>
    <t>指導員資格</t>
  </si>
  <si>
    <t>フリガナ（全角）</t>
  </si>
  <si>
    <t>変更区分</t>
  </si>
  <si>
    <t>新規/継続/移籍/脱会</t>
  </si>
  <si>
    <t>℡番号</t>
  </si>
  <si>
    <t>No.</t>
  </si>
  <si>
    <t>00123456</t>
  </si>
  <si>
    <t>栃木</t>
  </si>
  <si>
    <t>太郎</t>
  </si>
  <si>
    <t>男</t>
  </si>
  <si>
    <t>321-0982</t>
  </si>
  <si>
    <t>宇都宮市御幸ケ原町</t>
  </si>
  <si>
    <t>1234番地5</t>
  </si>
  <si>
    <t>2級</t>
  </si>
  <si>
    <t>3級</t>
  </si>
  <si>
    <t>トチギ　タロウ</t>
  </si>
  <si>
    <t>継続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</si>
  <si>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</si>
  <si>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</si>
  <si>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</si>
  <si>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</si>
  <si>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</si>
  <si>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</si>
  <si>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</si>
  <si>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</si>
  <si>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</si>
  <si>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</si>
  <si>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</si>
  <si>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</si>
  <si>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</si>
  <si>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</si>
  <si>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</si>
  <si>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</si>
  <si>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</si>
  <si>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</si>
  <si>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</si>
  <si>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</si>
  <si>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</si>
  <si>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</si>
  <si>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</si>
  <si>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</si>
  <si>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</si>
  <si>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</si>
  <si>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</si>
  <si>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</si>
  <si>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</si>
  <si>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</si>
  <si>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令和 7 年度会員登録名簿</t>
  </si>
  <si>
    <t>※令和 7 年 4 月 30 日</t>
  </si>
  <si>
    <t>居　　住　　所</t>
  </si>
  <si>
    <t>日本バドミントン協会
審判資格</t>
  </si>
  <si>
    <t>日本バドミントン協会
指導員資格</t>
  </si>
  <si>
    <t>ﾌﾘｶﾞﾅ</t>
  </si>
  <si>
    <t>備　考</t>
  </si>
  <si>
    <t>入力例</t>
  </si>
  <si>
    <t>栃木　太郎</t>
  </si>
  <si>
    <t>19721116</t>
  </si>
  <si>
    <t>宇都宮市御幸ケ原町　１１３－７</t>
  </si>
  <si>
    <t>なし</t>
  </si>
  <si>
    <t>ﾄﾁｷﾞ ﾀﾛｳ</t>
  </si>
</sst>
</file>

<file path=xl/styles.xml><?xml version="1.0" encoding="utf-8"?>
<styleSheet xmlns="http://schemas.openxmlformats.org/spreadsheetml/2006/main">
  <numFmts count="4">
    <numFmt numFmtId="176" formatCode="_-&quot;\&quot;* #,##0_-\ ;\-&quot;\&quot;* #,##0_-\ ;_-&quot;\&quot;* &quot;-&quot;??_-\ ;_-@_-"/>
    <numFmt numFmtId="177" formatCode="_ * #,##0_ ;_ * \-#,##0_ ;_ * &quot;-&quot;??_ ;_ @_ "/>
    <numFmt numFmtId="43" formatCode="_ * #,##0.00_ ;_ * \-#,##0.00_ ;_ * &quot;-&quot;??_ ;_ @_ "/>
    <numFmt numFmtId="178" formatCode="_-&quot;\&quot;* #,##0.00_-\ ;\-&quot;\&quot;* #,##0.00_-\ ;_-&quot;\&quot;* &quot;-&quot;??_-\ ;_-@_-"/>
  </numFmts>
  <fonts count="29">
    <font>
      <sz val="11"/>
      <name val="ＭＳ ゴシック"/>
      <charset val="128"/>
    </font>
    <font>
      <sz val="11"/>
      <name val="ＭＳ Ｐ明朝"/>
      <charset val="128"/>
    </font>
    <font>
      <sz val="18"/>
      <name val="HG丸ｺﾞｼｯｸM-PRO"/>
      <charset val="128"/>
    </font>
    <font>
      <sz val="11"/>
      <name val="ＭＳ Ｐゴシック"/>
      <charset val="128"/>
    </font>
    <font>
      <sz val="10"/>
      <name val="ＭＳ Ｐ明朝"/>
      <charset val="128"/>
    </font>
    <font>
      <sz val="18"/>
      <name val="ＭＳ Ｐゴシック"/>
      <charset val="128"/>
    </font>
    <font>
      <sz val="10"/>
      <name val="ＭＳ Ｐゴシック"/>
      <charset val="128"/>
    </font>
    <font>
      <sz val="11"/>
      <color rgb="FFFF0000"/>
      <name val="ＭＳ Ｐゴシック"/>
      <charset val="128"/>
    </font>
    <font>
      <sz val="11"/>
      <color rgb="FFFF0000"/>
      <name val="ＭＳ ゴシック"/>
      <charset val="128"/>
    </font>
    <font>
      <sz val="11"/>
      <color theme="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8" borderId="48" applyNumberFormat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17" borderId="49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10" borderId="50" applyNumberFormat="0" applyAlignment="0" applyProtection="0">
      <alignment vertical="center"/>
    </xf>
    <xf numFmtId="0" fontId="25" fillId="0" borderId="52" applyNumberFormat="0" applyFill="0" applyAlignment="0" applyProtection="0">
      <alignment vertical="center"/>
    </xf>
    <xf numFmtId="0" fontId="26" fillId="0" borderId="52" applyNumberFormat="0" applyFill="0" applyAlignment="0" applyProtection="0">
      <alignment vertical="center"/>
    </xf>
    <xf numFmtId="0" fontId="16" fillId="10" borderId="48" applyNumberFormat="0" applyAlignment="0" applyProtection="0">
      <alignment vertical="center"/>
    </xf>
    <xf numFmtId="0" fontId="10" fillId="0" borderId="5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22" borderId="54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4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0" borderId="0">
      <alignment vertical="center"/>
    </xf>
  </cellStyleXfs>
  <cellXfs count="157">
    <xf numFmtId="0" fontId="0" fillId="0" borderId="0" xfId="0">
      <alignment vertical="center"/>
    </xf>
    <xf numFmtId="0" fontId="1" fillId="0" borderId="0" xfId="52" applyFont="1" applyAlignment="1">
      <alignment vertical="center" shrinkToFit="1"/>
    </xf>
    <xf numFmtId="0" fontId="1" fillId="0" borderId="0" xfId="52" applyNumberFormat="1" applyFont="1">
      <alignment vertical="center"/>
    </xf>
    <xf numFmtId="0" fontId="1" fillId="0" borderId="0" xfId="52" applyFont="1">
      <alignment vertical="center"/>
    </xf>
    <xf numFmtId="0" fontId="1" fillId="0" borderId="0" xfId="52" applyFont="1" applyAlignment="1">
      <alignment horizontal="center" vertical="center"/>
    </xf>
    <xf numFmtId="0" fontId="1" fillId="0" borderId="0" xfId="52" applyFont="1" applyAlignment="1">
      <alignment horizontal="center" vertical="center" shrinkToFit="1"/>
    </xf>
    <xf numFmtId="0" fontId="2" fillId="0" borderId="0" xfId="52" applyFont="1" applyAlignment="1">
      <alignment vertical="center"/>
    </xf>
    <xf numFmtId="0" fontId="1" fillId="0" borderId="0" xfId="52" applyNumberFormat="1" applyFont="1" applyBorder="1" applyAlignment="1">
      <alignment vertical="center" shrinkToFit="1"/>
    </xf>
    <xf numFmtId="0" fontId="3" fillId="0" borderId="1" xfId="52" applyFont="1" applyBorder="1" applyAlignment="1">
      <alignment horizontal="center" vertical="center" shrinkToFit="1"/>
    </xf>
    <xf numFmtId="0" fontId="3" fillId="0" borderId="2" xfId="52" applyFont="1" applyBorder="1" applyAlignment="1">
      <alignment horizontal="center" vertical="center" shrinkToFit="1"/>
    </xf>
    <xf numFmtId="0" fontId="3" fillId="0" borderId="3" xfId="52" applyFont="1" applyBorder="1" applyAlignment="1">
      <alignment horizontal="center" vertical="center" shrinkToFit="1"/>
    </xf>
    <xf numFmtId="0" fontId="3" fillId="0" borderId="4" xfId="52" applyFont="1" applyBorder="1" applyAlignment="1">
      <alignment horizontal="center" vertical="center" shrinkToFit="1"/>
    </xf>
    <xf numFmtId="0" fontId="3" fillId="0" borderId="5" xfId="52" applyFont="1" applyBorder="1" applyAlignment="1">
      <alignment horizontal="center" vertical="center" shrinkToFit="1"/>
    </xf>
    <xf numFmtId="0" fontId="3" fillId="0" borderId="6" xfId="52" applyFont="1" applyBorder="1" applyAlignment="1">
      <alignment horizontal="center" vertical="center" shrinkToFit="1"/>
    </xf>
    <xf numFmtId="49" fontId="1" fillId="0" borderId="0" xfId="52" applyNumberFormat="1" applyFont="1" applyBorder="1" applyAlignment="1">
      <alignment horizontal="center" vertical="center"/>
    </xf>
    <xf numFmtId="0" fontId="3" fillId="2" borderId="7" xfId="52" applyFont="1" applyFill="1" applyBorder="1" applyAlignment="1">
      <alignment horizontal="center" vertical="center" shrinkToFit="1"/>
    </xf>
    <xf numFmtId="0" fontId="3" fillId="2" borderId="8" xfId="52" applyFont="1" applyFill="1" applyBorder="1" applyAlignment="1">
      <alignment horizontal="center" vertical="center" shrinkToFit="1"/>
    </xf>
    <xf numFmtId="0" fontId="3" fillId="2" borderId="9" xfId="52" applyFont="1" applyFill="1" applyBorder="1" applyAlignment="1">
      <alignment horizontal="center" vertical="center" shrinkToFit="1"/>
    </xf>
    <xf numFmtId="49" fontId="4" fillId="2" borderId="10" xfId="39" applyNumberFormat="1" applyFont="1" applyFill="1" applyBorder="1">
      <alignment vertical="center"/>
    </xf>
    <xf numFmtId="49" fontId="4" fillId="2" borderId="10" xfId="39" applyNumberFormat="1" applyFont="1" applyFill="1" applyBorder="1" applyAlignment="1">
      <alignment horizontal="center" vertical="center"/>
    </xf>
    <xf numFmtId="49" fontId="4" fillId="2" borderId="11" xfId="52" applyNumberFormat="1" applyFont="1" applyFill="1" applyBorder="1" applyAlignment="1">
      <alignment horizontal="center" vertical="center" shrinkToFit="1"/>
    </xf>
    <xf numFmtId="49" fontId="4" fillId="2" borderId="12" xfId="52" applyNumberFormat="1" applyFont="1" applyFill="1" applyBorder="1" applyAlignment="1">
      <alignment horizontal="center" vertical="center" shrinkToFit="1"/>
    </xf>
    <xf numFmtId="49" fontId="4" fillId="2" borderId="13" xfId="52" applyNumberFormat="1" applyFont="1" applyFill="1" applyBorder="1" applyAlignment="1">
      <alignment horizontal="center" vertical="center" shrinkToFit="1"/>
    </xf>
    <xf numFmtId="49" fontId="4" fillId="2" borderId="14" xfId="45" applyNumberFormat="1" applyFont="1" applyFill="1" applyBorder="1" applyAlignment="1">
      <alignment horizontal="left" vertical="center"/>
    </xf>
    <xf numFmtId="49" fontId="4" fillId="2" borderId="15" xfId="52" applyNumberFormat="1" applyFont="1" applyFill="1" applyBorder="1" applyAlignment="1">
      <alignment horizontal="center" vertical="center" shrinkToFit="1"/>
    </xf>
    <xf numFmtId="49" fontId="4" fillId="2" borderId="14" xfId="52" applyNumberFormat="1" applyFont="1" applyFill="1" applyBorder="1" applyAlignment="1">
      <alignment horizontal="center" vertical="center" shrinkToFit="1"/>
    </xf>
    <xf numFmtId="49" fontId="4" fillId="2" borderId="16" xfId="52" applyNumberFormat="1" applyFont="1" applyFill="1" applyBorder="1" applyAlignment="1">
      <alignment horizontal="center" vertical="center" shrinkToFit="1"/>
    </xf>
    <xf numFmtId="49" fontId="4" fillId="2" borderId="10" xfId="7" applyNumberFormat="1" applyFont="1" applyFill="1" applyBorder="1" applyAlignment="1">
      <alignment vertical="center"/>
    </xf>
    <xf numFmtId="49" fontId="4" fillId="2" borderId="17" xfId="7" applyNumberFormat="1" applyFont="1" applyFill="1" applyBorder="1" applyAlignment="1">
      <alignment vertical="center"/>
    </xf>
    <xf numFmtId="49" fontId="4" fillId="2" borderId="17" xfId="39" applyNumberFormat="1" applyFont="1" applyFill="1" applyBorder="1" applyAlignment="1">
      <alignment horizontal="center" vertical="center"/>
    </xf>
    <xf numFmtId="49" fontId="4" fillId="0" borderId="18" xfId="52" applyNumberFormat="1" applyFont="1" applyBorder="1" applyAlignment="1">
      <alignment horizontal="center" vertical="center" shrinkToFit="1"/>
    </xf>
    <xf numFmtId="49" fontId="4" fillId="0" borderId="10" xfId="52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2" borderId="19" xfId="39" applyNumberFormat="1" applyFont="1" applyFill="1" applyBorder="1" applyAlignment="1">
      <alignment vertical="center" shrinkToFit="1"/>
    </xf>
    <xf numFmtId="49" fontId="4" fillId="2" borderId="19" xfId="39" applyNumberFormat="1" applyFont="1" applyFill="1" applyBorder="1" applyAlignment="1">
      <alignment horizontal="center" vertical="center"/>
    </xf>
    <xf numFmtId="0" fontId="1" fillId="0" borderId="0" xfId="52" applyFont="1" applyAlignment="1">
      <alignment vertical="center"/>
    </xf>
    <xf numFmtId="0" fontId="5" fillId="0" borderId="0" xfId="52" applyFont="1">
      <alignment vertical="center"/>
    </xf>
    <xf numFmtId="0" fontId="3" fillId="0" borderId="20" xfId="52" applyFont="1" applyBorder="1" applyAlignment="1">
      <alignment horizontal="center" vertical="center" shrinkToFit="1"/>
    </xf>
    <xf numFmtId="0" fontId="3" fillId="0" borderId="2" xfId="52" applyFont="1" applyBorder="1" applyAlignment="1">
      <alignment horizontal="center" vertical="center" wrapText="1" shrinkToFit="1"/>
    </xf>
    <xf numFmtId="0" fontId="3" fillId="0" borderId="21" xfId="52" applyFont="1" applyBorder="1" applyAlignment="1">
      <alignment horizontal="center" vertical="center" shrinkToFit="1"/>
    </xf>
    <xf numFmtId="49" fontId="4" fillId="2" borderId="10" xfId="39" applyNumberFormat="1" applyFont="1" applyFill="1" applyBorder="1" applyAlignment="1">
      <alignment horizontal="center" vertical="center" shrinkToFit="1"/>
    </xf>
    <xf numFmtId="49" fontId="4" fillId="2" borderId="10" xfId="39" applyNumberFormat="1" applyFont="1" applyFill="1" applyBorder="1" applyAlignment="1">
      <alignment vertical="center" shrinkToFit="1"/>
    </xf>
    <xf numFmtId="49" fontId="4" fillId="0" borderId="10" xfId="39" applyNumberFormat="1" applyFont="1" applyBorder="1" applyAlignment="1">
      <alignment horizontal="center" vertical="center" shrinkToFit="1"/>
    </xf>
    <xf numFmtId="0" fontId="3" fillId="0" borderId="22" xfId="52" applyFont="1" applyFill="1" applyBorder="1" applyAlignment="1">
      <alignment horizontal="center" vertical="center" shrinkToFit="1"/>
    </xf>
    <xf numFmtId="0" fontId="3" fillId="0" borderId="17" xfId="52" applyFont="1" applyBorder="1" applyAlignment="1">
      <alignment horizontal="center" vertical="center" shrinkToFit="1"/>
    </xf>
    <xf numFmtId="49" fontId="4" fillId="0" borderId="10" xfId="45" applyNumberFormat="1" applyFont="1" applyBorder="1" applyAlignment="1">
      <alignment horizontal="center" vertical="center" shrinkToFit="1"/>
    </xf>
    <xf numFmtId="0" fontId="4" fillId="2" borderId="10" xfId="45" applyFont="1" applyFill="1" applyBorder="1" applyAlignment="1">
      <alignment horizontal="center" vertical="center" shrinkToFit="1"/>
    </xf>
    <xf numFmtId="0" fontId="4" fillId="2" borderId="10" xfId="45" applyFont="1" applyFill="1" applyBorder="1" applyAlignment="1">
      <alignment vertical="center" shrinkToFit="1"/>
    </xf>
    <xf numFmtId="0" fontId="4" fillId="2" borderId="17" xfId="45" applyFont="1" applyFill="1" applyBorder="1" applyAlignment="1">
      <alignment horizontal="center" vertical="center" shrinkToFit="1"/>
    </xf>
    <xf numFmtId="0" fontId="4" fillId="2" borderId="17" xfId="45" applyFont="1" applyFill="1" applyBorder="1" applyAlignment="1">
      <alignment vertical="center" shrinkToFit="1"/>
    </xf>
    <xf numFmtId="49" fontId="4" fillId="0" borderId="17" xfId="45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49" fontId="4" fillId="0" borderId="19" xfId="39" applyNumberFormat="1" applyFont="1" applyBorder="1" applyAlignment="1">
      <alignment vertical="center" shrinkToFit="1"/>
    </xf>
    <xf numFmtId="49" fontId="4" fillId="2" borderId="17" xfId="39" applyNumberFormat="1" applyFont="1" applyFill="1" applyBorder="1" applyAlignment="1">
      <alignment horizontal="center" vertical="center" shrinkToFit="1"/>
    </xf>
    <xf numFmtId="49" fontId="4" fillId="2" borderId="17" xfId="39" applyNumberFormat="1" applyFont="1" applyFill="1" applyBorder="1" applyAlignment="1">
      <alignment vertical="center" shrinkToFit="1"/>
    </xf>
    <xf numFmtId="0" fontId="1" fillId="0" borderId="0" xfId="52" applyFont="1" applyFill="1" applyAlignment="1">
      <alignment vertical="center" shrinkToFit="1"/>
    </xf>
    <xf numFmtId="0" fontId="3" fillId="0" borderId="0" xfId="52" applyFont="1">
      <alignment vertical="center"/>
    </xf>
    <xf numFmtId="0" fontId="1" fillId="0" borderId="0" xfId="52" applyFont="1" applyBorder="1">
      <alignment vertical="center"/>
    </xf>
    <xf numFmtId="0" fontId="1" fillId="0" borderId="0" xfId="52" applyFont="1" applyBorder="1" applyAlignment="1">
      <alignment horizontal="center" vertical="center"/>
    </xf>
    <xf numFmtId="0" fontId="1" fillId="2" borderId="23" xfId="52" applyFont="1" applyFill="1" applyBorder="1" applyAlignment="1">
      <alignment horizontal="center" vertical="center" shrinkToFit="1"/>
    </xf>
    <xf numFmtId="0" fontId="1" fillId="2" borderId="24" xfId="52" applyFont="1" applyFill="1" applyBorder="1" applyAlignment="1">
      <alignment horizontal="center" vertical="center" shrinkToFit="1"/>
    </xf>
    <xf numFmtId="0" fontId="1" fillId="2" borderId="25" xfId="52" applyFont="1" applyFill="1" applyBorder="1" applyAlignment="1">
      <alignment horizontal="center" vertical="center" shrinkToFit="1"/>
    </xf>
    <xf numFmtId="0" fontId="1" fillId="2" borderId="26" xfId="52" applyFont="1" applyFill="1" applyBorder="1" applyAlignment="1">
      <alignment horizontal="center" vertical="center" shrinkToFit="1"/>
    </xf>
    <xf numFmtId="0" fontId="1" fillId="2" borderId="27" xfId="52" applyFont="1" applyFill="1" applyBorder="1" applyAlignment="1">
      <alignment horizontal="center" vertical="center" shrinkToFit="1"/>
    </xf>
    <xf numFmtId="0" fontId="1" fillId="2" borderId="28" xfId="52" applyFont="1" applyFill="1" applyBorder="1" applyAlignment="1">
      <alignment horizontal="center" vertical="center" shrinkToFit="1"/>
    </xf>
    <xf numFmtId="0" fontId="3" fillId="0" borderId="19" xfId="52" applyFont="1" applyBorder="1" applyAlignment="1">
      <alignment horizontal="center" vertical="center" shrinkToFit="1"/>
    </xf>
    <xf numFmtId="0" fontId="1" fillId="0" borderId="20" xfId="45" applyFont="1" applyBorder="1" applyAlignment="1">
      <alignment horizontal="center" vertical="center" shrinkToFit="1"/>
    </xf>
    <xf numFmtId="0" fontId="3" fillId="0" borderId="29" xfId="52" applyFont="1" applyBorder="1" applyAlignment="1">
      <alignment horizontal="center" vertical="center" shrinkToFit="1"/>
    </xf>
    <xf numFmtId="0" fontId="1" fillId="0" borderId="21" xfId="45" applyFont="1" applyBorder="1" applyAlignment="1">
      <alignment horizontal="center" vertical="center" shrinkToFit="1"/>
    </xf>
    <xf numFmtId="0" fontId="3" fillId="0" borderId="30" xfId="52" applyFont="1" applyBorder="1" applyAlignment="1">
      <alignment horizontal="center" vertical="center" shrinkToFit="1"/>
    </xf>
    <xf numFmtId="0" fontId="3" fillId="0" borderId="22" xfId="52" applyFont="1" applyBorder="1" applyAlignment="1">
      <alignment horizontal="center" vertical="center" shrinkToFit="1"/>
    </xf>
    <xf numFmtId="0" fontId="3" fillId="0" borderId="31" xfId="52" applyFont="1" applyBorder="1" applyAlignment="1">
      <alignment horizontal="center" vertical="center" shrinkToFit="1"/>
    </xf>
    <xf numFmtId="0" fontId="4" fillId="0" borderId="19" xfId="45" applyFont="1" applyBorder="1">
      <alignment vertical="center"/>
    </xf>
    <xf numFmtId="49" fontId="4" fillId="0" borderId="32" xfId="52" applyNumberFormat="1" applyFont="1" applyBorder="1" applyAlignment="1">
      <alignment horizontal="center" vertical="center" shrinkToFit="1"/>
    </xf>
    <xf numFmtId="0" fontId="4" fillId="0" borderId="10" xfId="45" applyFont="1" applyBorder="1">
      <alignment vertical="center"/>
    </xf>
    <xf numFmtId="49" fontId="4" fillId="0" borderId="33" xfId="52" applyNumberFormat="1" applyFont="1" applyBorder="1" applyAlignment="1">
      <alignment horizontal="center" vertical="center" shrinkToFit="1"/>
    </xf>
    <xf numFmtId="0" fontId="4" fillId="0" borderId="17" xfId="45" applyFont="1" applyBorder="1">
      <alignment vertical="center"/>
    </xf>
    <xf numFmtId="49" fontId="4" fillId="0" borderId="10" xfId="0" applyNumberFormat="1" applyFont="1" applyBorder="1" applyAlignment="1">
      <alignment vertical="center" shrinkToFit="1"/>
    </xf>
    <xf numFmtId="49" fontId="4" fillId="0" borderId="19" xfId="45" applyNumberFormat="1" applyFont="1" applyBorder="1" applyAlignment="1">
      <alignment horizontal="center" vertical="center" shrinkToFit="1"/>
    </xf>
    <xf numFmtId="0" fontId="3" fillId="0" borderId="34" xfId="52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49" fontId="3" fillId="0" borderId="7" xfId="52" applyNumberFormat="1" applyFont="1" applyBorder="1" applyAlignment="1">
      <alignment horizontal="center" vertical="center" shrinkToFit="1"/>
    </xf>
    <xf numFmtId="49" fontId="3" fillId="0" borderId="8" xfId="52" applyNumberFormat="1" applyFont="1" applyBorder="1" applyAlignment="1">
      <alignment horizontal="center" vertical="center" shrinkToFit="1"/>
    </xf>
    <xf numFmtId="49" fontId="3" fillId="0" borderId="9" xfId="52" applyNumberFormat="1" applyFont="1" applyBorder="1" applyAlignment="1">
      <alignment horizontal="center" vertical="center" shrinkToFit="1"/>
    </xf>
    <xf numFmtId="49" fontId="3" fillId="0" borderId="38" xfId="52" applyNumberFormat="1" applyFont="1" applyBorder="1" applyAlignment="1">
      <alignment horizontal="center" vertical="center" shrinkToFit="1"/>
    </xf>
    <xf numFmtId="49" fontId="6" fillId="2" borderId="11" xfId="52" applyNumberFormat="1" applyFont="1" applyFill="1" applyBorder="1" applyAlignment="1">
      <alignment horizontal="center" vertical="center" shrinkToFit="1"/>
    </xf>
    <xf numFmtId="49" fontId="6" fillId="2" borderId="12" xfId="52" applyNumberFormat="1" applyFont="1" applyFill="1" applyBorder="1" applyAlignment="1">
      <alignment horizontal="center" vertical="center" shrinkToFit="1"/>
    </xf>
    <xf numFmtId="49" fontId="6" fillId="2" borderId="13" xfId="52" applyNumberFormat="1" applyFont="1" applyFill="1" applyBorder="1" applyAlignment="1">
      <alignment horizontal="center" vertical="center" shrinkToFit="1"/>
    </xf>
    <xf numFmtId="49" fontId="3" fillId="2" borderId="39" xfId="39" applyNumberFormat="1" applyFont="1" applyFill="1" applyBorder="1">
      <alignment vertical="center"/>
    </xf>
    <xf numFmtId="49" fontId="6" fillId="2" borderId="15" xfId="52" applyNumberFormat="1" applyFont="1" applyFill="1" applyBorder="1" applyAlignment="1">
      <alignment horizontal="center" vertical="center" shrinkToFit="1"/>
    </xf>
    <xf numFmtId="49" fontId="6" fillId="2" borderId="14" xfId="52" applyNumberFormat="1" applyFont="1" applyFill="1" applyBorder="1" applyAlignment="1">
      <alignment horizontal="center" vertical="center" shrinkToFit="1"/>
    </xf>
    <xf numFmtId="49" fontId="6" fillId="2" borderId="16" xfId="52" applyNumberFormat="1" applyFont="1" applyFill="1" applyBorder="1" applyAlignment="1">
      <alignment horizontal="center" vertical="center" shrinkToFit="1"/>
    </xf>
    <xf numFmtId="49" fontId="3" fillId="2" borderId="10" xfId="39" applyNumberFormat="1" applyFont="1" applyFill="1" applyBorder="1">
      <alignment vertical="center"/>
    </xf>
    <xf numFmtId="49" fontId="3" fillId="2" borderId="10" xfId="7" applyNumberFormat="1" applyFont="1" applyFill="1" applyBorder="1" applyAlignment="1">
      <alignment vertical="center"/>
    </xf>
    <xf numFmtId="49" fontId="4" fillId="0" borderId="15" xfId="52" applyNumberFormat="1" applyFont="1" applyBorder="1" applyAlignment="1">
      <alignment horizontal="center" vertical="center" shrinkToFit="1"/>
    </xf>
    <xf numFmtId="49" fontId="4" fillId="0" borderId="14" xfId="52" applyNumberFormat="1" applyFont="1" applyBorder="1" applyAlignment="1">
      <alignment horizontal="center" vertical="center" shrinkToFit="1"/>
    </xf>
    <xf numFmtId="49" fontId="4" fillId="0" borderId="16" xfId="52" applyNumberFormat="1" applyFont="1" applyBorder="1" applyAlignment="1">
      <alignment horizontal="center" vertical="center" shrinkToFit="1"/>
    </xf>
    <xf numFmtId="49" fontId="4" fillId="3" borderId="10" xfId="39" applyNumberFormat="1" applyFont="1" applyFill="1" applyBorder="1">
      <alignment vertical="center"/>
    </xf>
    <xf numFmtId="49" fontId="4" fillId="3" borderId="10" xfId="7" applyNumberFormat="1" applyFont="1" applyFill="1" applyBorder="1" applyAlignment="1">
      <alignment vertical="center"/>
    </xf>
    <xf numFmtId="49" fontId="4" fillId="0" borderId="40" xfId="52" applyNumberFormat="1" applyFont="1" applyBorder="1" applyAlignment="1">
      <alignment horizontal="center" vertical="center" shrinkToFit="1"/>
    </xf>
    <xf numFmtId="49" fontId="4" fillId="3" borderId="19" xfId="39" applyNumberFormat="1" applyFont="1" applyFill="1" applyBorder="1" applyAlignment="1">
      <alignment vertical="center" shrinkToFit="1"/>
    </xf>
    <xf numFmtId="49" fontId="4" fillId="0" borderId="41" xfId="52" applyNumberFormat="1" applyFont="1" applyBorder="1" applyAlignment="1">
      <alignment horizontal="center" vertical="center" shrinkToFit="1"/>
    </xf>
    <xf numFmtId="49" fontId="4" fillId="0" borderId="42" xfId="52" applyNumberFormat="1" applyFont="1" applyBorder="1" applyAlignment="1">
      <alignment horizontal="center" vertical="center" shrinkToFit="1"/>
    </xf>
    <xf numFmtId="49" fontId="4" fillId="0" borderId="43" xfId="52" applyNumberFormat="1" applyFont="1" applyBorder="1" applyAlignment="1">
      <alignment horizontal="center" vertical="center" shrinkToFit="1"/>
    </xf>
    <xf numFmtId="49" fontId="4" fillId="3" borderId="44" xfId="7" applyNumberFormat="1" applyFont="1" applyFill="1" applyBorder="1" applyAlignment="1">
      <alignment vertical="center"/>
    </xf>
    <xf numFmtId="0" fontId="1" fillId="3" borderId="0" xfId="52" applyFont="1" applyFill="1">
      <alignment vertical="center"/>
    </xf>
    <xf numFmtId="0" fontId="7" fillId="0" borderId="34" xfId="52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49" fontId="4" fillId="0" borderId="10" xfId="39" applyNumberFormat="1" applyFont="1" applyFill="1" applyBorder="1" applyAlignment="1">
      <alignment horizontal="center" vertical="center" shrinkToFit="1"/>
    </xf>
    <xf numFmtId="49" fontId="3" fillId="2" borderId="39" xfId="39" applyNumberFormat="1" applyFont="1" applyFill="1" applyBorder="1" applyAlignment="1">
      <alignment horizontal="center" vertical="center"/>
    </xf>
    <xf numFmtId="49" fontId="3" fillId="2" borderId="39" xfId="39" applyNumberFormat="1" applyFont="1" applyFill="1" applyBorder="1" applyAlignment="1">
      <alignment horizontal="center" vertical="center" shrinkToFit="1"/>
    </xf>
    <xf numFmtId="49" fontId="3" fillId="2" borderId="39" xfId="39" applyNumberFormat="1" applyFont="1" applyFill="1" applyBorder="1" applyAlignment="1">
      <alignment vertical="center" shrinkToFit="1"/>
    </xf>
    <xf numFmtId="49" fontId="6" fillId="0" borderId="10" xfId="39" applyNumberFormat="1" applyFont="1" applyBorder="1" applyAlignment="1">
      <alignment horizontal="center" vertical="center" shrinkToFit="1"/>
    </xf>
    <xf numFmtId="49" fontId="6" fillId="2" borderId="10" xfId="39" applyNumberFormat="1" applyFont="1" applyFill="1" applyBorder="1" applyAlignment="1">
      <alignment horizontal="center" vertical="center" shrinkToFit="1"/>
    </xf>
    <xf numFmtId="49" fontId="6" fillId="0" borderId="10" xfId="45" applyNumberFormat="1" applyFont="1" applyFill="1" applyBorder="1" applyAlignment="1">
      <alignment horizontal="center" vertical="center" shrinkToFit="1"/>
    </xf>
    <xf numFmtId="49" fontId="3" fillId="2" borderId="10" xfId="39" applyNumberFormat="1" applyFont="1" applyFill="1" applyBorder="1" applyAlignment="1">
      <alignment horizontal="center" vertical="center"/>
    </xf>
    <xf numFmtId="49" fontId="3" fillId="2" borderId="10" xfId="39" applyNumberFormat="1" applyFont="1" applyFill="1" applyBorder="1" applyAlignment="1">
      <alignment horizontal="center" vertical="center" shrinkToFit="1"/>
    </xf>
    <xf numFmtId="49" fontId="3" fillId="2" borderId="10" xfId="39" applyNumberFormat="1" applyFont="1" applyFill="1" applyBorder="1" applyAlignment="1">
      <alignment vertical="center" shrinkToFit="1"/>
    </xf>
    <xf numFmtId="49" fontId="3" fillId="2" borderId="10" xfId="45" applyNumberFormat="1" applyFont="1" applyFill="1" applyBorder="1" applyAlignment="1">
      <alignment horizontal="center" vertical="center" shrinkToFit="1"/>
    </xf>
    <xf numFmtId="0" fontId="3" fillId="2" borderId="10" xfId="45" applyFont="1" applyFill="1" applyBorder="1" applyAlignment="1">
      <alignment horizontal="center" vertical="center" shrinkToFit="1"/>
    </xf>
    <xf numFmtId="0" fontId="3" fillId="2" borderId="10" xfId="45" applyFont="1" applyFill="1" applyBorder="1" applyAlignment="1">
      <alignment vertical="center" shrinkToFit="1"/>
    </xf>
    <xf numFmtId="49" fontId="6" fillId="0" borderId="17" xfId="45" applyNumberFormat="1" applyFont="1" applyFill="1" applyBorder="1" applyAlignment="1">
      <alignment horizontal="center" vertical="center" shrinkToFit="1"/>
    </xf>
    <xf numFmtId="49" fontId="3" fillId="3" borderId="10" xfId="39" applyNumberFormat="1" applyFont="1" applyFill="1" applyBorder="1" applyAlignment="1">
      <alignment horizontal="center" vertical="center"/>
    </xf>
    <xf numFmtId="49" fontId="4" fillId="3" borderId="10" xfId="39" applyNumberFormat="1" applyFont="1" applyFill="1" applyBorder="1" applyAlignment="1">
      <alignment horizontal="center" vertical="center"/>
    </xf>
    <xf numFmtId="49" fontId="1" fillId="3" borderId="10" xfId="39" applyNumberFormat="1" applyFont="1" applyFill="1" applyBorder="1" applyAlignment="1">
      <alignment horizontal="center" vertical="center" shrinkToFit="1"/>
    </xf>
    <xf numFmtId="49" fontId="1" fillId="3" borderId="10" xfId="39" applyNumberFormat="1" applyFont="1" applyFill="1" applyBorder="1" applyAlignment="1">
      <alignment vertical="center" shrinkToFit="1"/>
    </xf>
    <xf numFmtId="49" fontId="4" fillId="0" borderId="10" xfId="45" applyNumberFormat="1" applyFont="1" applyFill="1" applyBorder="1" applyAlignment="1">
      <alignment horizontal="center" vertical="center" shrinkToFit="1"/>
    </xf>
    <xf numFmtId="49" fontId="4" fillId="3" borderId="10" xfId="39" applyNumberFormat="1" applyFont="1" applyFill="1" applyBorder="1" applyAlignment="1">
      <alignment horizontal="center" vertical="center" shrinkToFit="1"/>
    </xf>
    <xf numFmtId="49" fontId="4" fillId="3" borderId="10" xfId="39" applyNumberFormat="1" applyFont="1" applyFill="1" applyBorder="1" applyAlignment="1">
      <alignment vertical="center" shrinkToFit="1"/>
    </xf>
    <xf numFmtId="49" fontId="4" fillId="3" borderId="10" xfId="45" applyNumberFormat="1" applyFont="1" applyFill="1" applyBorder="1" applyAlignment="1">
      <alignment horizontal="center" vertical="center" shrinkToFit="1"/>
    </xf>
    <xf numFmtId="0" fontId="3" fillId="3" borderId="10" xfId="45" applyFont="1" applyFill="1" applyBorder="1" applyAlignment="1">
      <alignment horizontal="center" vertical="center" shrinkToFit="1"/>
    </xf>
    <xf numFmtId="0" fontId="4" fillId="3" borderId="10" xfId="45" applyFont="1" applyFill="1" applyBorder="1" applyAlignment="1">
      <alignment horizontal="center" vertical="center" shrinkToFit="1"/>
    </xf>
    <xf numFmtId="0" fontId="4" fillId="3" borderId="10" xfId="45" applyFont="1" applyFill="1" applyBorder="1" applyAlignment="1">
      <alignment vertical="center" shrinkToFit="1"/>
    </xf>
    <xf numFmtId="0" fontId="4" fillId="3" borderId="10" xfId="0" applyFont="1" applyFill="1" applyBorder="1" applyAlignment="1">
      <alignment horizontal="center" vertical="center"/>
    </xf>
    <xf numFmtId="49" fontId="4" fillId="3" borderId="19" xfId="39" applyNumberFormat="1" applyFont="1" applyFill="1" applyBorder="1" applyAlignment="1">
      <alignment horizontal="center" vertical="center"/>
    </xf>
    <xf numFmtId="49" fontId="4" fillId="3" borderId="44" xfId="39" applyNumberFormat="1" applyFont="1" applyFill="1" applyBorder="1" applyAlignment="1">
      <alignment horizontal="center" vertical="center"/>
    </xf>
    <xf numFmtId="49" fontId="4" fillId="3" borderId="44" xfId="39" applyNumberFormat="1" applyFont="1" applyFill="1" applyBorder="1" applyAlignment="1">
      <alignment horizontal="center" vertical="center" shrinkToFit="1"/>
    </xf>
    <xf numFmtId="49" fontId="4" fillId="3" borderId="44" xfId="39" applyNumberFormat="1" applyFont="1" applyFill="1" applyBorder="1" applyAlignment="1">
      <alignment vertical="center" shrinkToFit="1"/>
    </xf>
    <xf numFmtId="0" fontId="4" fillId="3" borderId="44" xfId="0" applyFont="1" applyFill="1" applyBorder="1" applyAlignment="1">
      <alignment horizontal="center" vertical="center"/>
    </xf>
    <xf numFmtId="0" fontId="1" fillId="3" borderId="0" xfId="52" applyFont="1" applyFill="1" applyAlignment="1">
      <alignment horizontal="center" vertical="center"/>
    </xf>
    <xf numFmtId="0" fontId="1" fillId="3" borderId="0" xfId="52" applyFont="1" applyFill="1" applyAlignment="1">
      <alignment horizontal="center" vertical="center" shrinkToFit="1"/>
    </xf>
    <xf numFmtId="0" fontId="1" fillId="3" borderId="0" xfId="52" applyFont="1" applyFill="1" applyAlignment="1">
      <alignment vertical="center" shrinkToFit="1"/>
    </xf>
    <xf numFmtId="0" fontId="7" fillId="0" borderId="2" xfId="52" applyFont="1" applyBorder="1" applyAlignment="1">
      <alignment horizontal="center" vertical="center" shrinkToFit="1"/>
    </xf>
    <xf numFmtId="0" fontId="3" fillId="0" borderId="45" xfId="52" applyFont="1" applyBorder="1" applyAlignment="1">
      <alignment horizontal="center" vertical="center" shrinkToFit="1"/>
    </xf>
    <xf numFmtId="0" fontId="7" fillId="0" borderId="6" xfId="52" applyFont="1" applyBorder="1" applyAlignment="1">
      <alignment horizontal="center" vertical="center" shrinkToFit="1"/>
    </xf>
    <xf numFmtId="0" fontId="6" fillId="0" borderId="10" xfId="45" applyFont="1" applyBorder="1">
      <alignment vertical="center"/>
    </xf>
    <xf numFmtId="49" fontId="6" fillId="2" borderId="32" xfId="52" applyNumberFormat="1" applyFont="1" applyFill="1" applyBorder="1" applyAlignment="1">
      <alignment horizontal="center" vertical="center" shrinkToFit="1"/>
    </xf>
    <xf numFmtId="0" fontId="6" fillId="3" borderId="10" xfId="45" applyFont="1" applyFill="1" applyBorder="1">
      <alignment vertical="center"/>
    </xf>
    <xf numFmtId="0" fontId="4" fillId="3" borderId="10" xfId="45" applyFont="1" applyFill="1" applyBorder="1">
      <alignment vertical="center"/>
    </xf>
    <xf numFmtId="49" fontId="4" fillId="3" borderId="10" xfId="0" applyNumberFormat="1" applyFont="1" applyFill="1" applyBorder="1" applyAlignment="1">
      <alignment vertical="center" shrinkToFit="1"/>
    </xf>
    <xf numFmtId="49" fontId="4" fillId="3" borderId="19" xfId="45" applyNumberFormat="1" applyFont="1" applyFill="1" applyBorder="1" applyAlignment="1">
      <alignment horizontal="center" vertical="center" shrinkToFit="1"/>
    </xf>
    <xf numFmtId="49" fontId="4" fillId="0" borderId="46" xfId="52" applyNumberFormat="1" applyFont="1" applyBorder="1" applyAlignment="1">
      <alignment horizontal="center" vertical="center" shrinkToFit="1"/>
    </xf>
    <xf numFmtId="0" fontId="3" fillId="3" borderId="0" xfId="52" applyFont="1" applyFill="1">
      <alignment vertical="center"/>
    </xf>
  </cellXfs>
  <cellStyles count="53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標準_22.今市15年" xfId="39"/>
    <cellStyle name="アクセント 3" xfId="40" builtinId="37"/>
    <cellStyle name="20% - アクセント 3" xfId="41" builtinId="38"/>
    <cellStyle name="40% - アクセント 3" xfId="42" builtinId="39"/>
    <cellStyle name="60% - アクセント 3" xfId="43" builtinId="40"/>
    <cellStyle name="アクセント 4" xfId="44" builtinId="41"/>
    <cellStyle name="標準_審判員制度案.2.3" xfId="45"/>
    <cellStyle name="40% - アクセント 4" xfId="46" builtinId="43"/>
    <cellStyle name="60% - アクセント 4" xfId="47" builtinId="44"/>
    <cellStyle name="アクセント 5" xfId="48" builtinId="45"/>
    <cellStyle name="40% - アクセント 6" xfId="49" builtinId="51"/>
    <cellStyle name="60% - アクセント 6" xfId="50" builtinId="52"/>
    <cellStyle name="パーセント 2" xfId="51"/>
    <cellStyle name="標準_日ﾊﾞ提出用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1270000</xdr:colOff>
      <xdr:row>1</xdr:row>
      <xdr:rowOff>44450</xdr:rowOff>
    </xdr:from>
    <xdr:to>
      <xdr:col>12</xdr:col>
      <xdr:colOff>558800</xdr:colOff>
      <xdr:row>3</xdr:row>
      <xdr:rowOff>31750</xdr:rowOff>
    </xdr:to>
    <xdr:sp>
      <xdr:nvSpPr>
        <xdr:cNvPr id="2" name="円/楕円 1"/>
        <xdr:cNvSpPr/>
      </xdr:nvSpPr>
      <xdr:spPr>
        <a:xfrm>
          <a:off x="5957570" y="209550"/>
          <a:ext cx="740410" cy="3175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266700</xdr:colOff>
      <xdr:row>1</xdr:row>
      <xdr:rowOff>88900</xdr:rowOff>
    </xdr:from>
    <xdr:to>
      <xdr:col>10</xdr:col>
      <xdr:colOff>863600</xdr:colOff>
      <xdr:row>3</xdr:row>
      <xdr:rowOff>76200</xdr:rowOff>
    </xdr:to>
    <xdr:sp>
      <xdr:nvSpPr>
        <xdr:cNvPr id="2" name="円/楕円 1"/>
        <xdr:cNvSpPr/>
      </xdr:nvSpPr>
      <xdr:spPr>
        <a:xfrm>
          <a:off x="4636135" y="254000"/>
          <a:ext cx="596900" cy="3175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8</xdr:col>
      <xdr:colOff>371475</xdr:colOff>
      <xdr:row>15</xdr:row>
      <xdr:rowOff>47625</xdr:rowOff>
    </xdr:from>
    <xdr:to>
      <xdr:col>10</xdr:col>
      <xdr:colOff>549275</xdr:colOff>
      <xdr:row>19</xdr:row>
      <xdr:rowOff>190500</xdr:rowOff>
    </xdr:to>
    <xdr:sp>
      <xdr:nvSpPr>
        <xdr:cNvPr id="3" name="AutoShape 4"/>
        <xdr:cNvSpPr>
          <a:spLocks noChangeArrowheads="1"/>
        </xdr:cNvSpPr>
      </xdr:nvSpPr>
      <xdr:spPr>
        <a:xfrm>
          <a:off x="3328670" y="3041650"/>
          <a:ext cx="1590040" cy="1057275"/>
        </a:xfrm>
        <a:prstGeom prst="wedgeRoundRectCallout">
          <a:avLst>
            <a:gd name="adj1" fmla="val -48343"/>
            <a:gd name="adj2" fmla="val -165315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・西暦で記入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・半角英数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・間に点などを入れない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×1993.07.01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×1993_07_01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twoCellAnchor>
  <xdr:oneCellAnchor>
    <xdr:from>
      <xdr:col>10</xdr:col>
      <xdr:colOff>628650</xdr:colOff>
      <xdr:row>13</xdr:row>
      <xdr:rowOff>9525</xdr:rowOff>
    </xdr:from>
    <xdr:ext cx="1919677" cy="223324"/>
    <xdr:sp>
      <xdr:nvSpPr>
        <xdr:cNvPr id="4" name="AutoShape 6"/>
        <xdr:cNvSpPr>
          <a:spLocks noChangeArrowheads="1"/>
        </xdr:cNvSpPr>
      </xdr:nvSpPr>
      <xdr:spPr>
        <a:xfrm>
          <a:off x="4998085" y="2546350"/>
          <a:ext cx="1919605" cy="222885"/>
        </a:xfrm>
        <a:prstGeom prst="wedgeRoundRectCallout">
          <a:avLst>
            <a:gd name="adj1" fmla="val -24005"/>
            <a:gd name="adj2" fmla="val -379060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・郡市町村から記入して下さい。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oneCellAnchor>
  <xdr:oneCellAnchor>
    <xdr:from>
      <xdr:col>14</xdr:col>
      <xdr:colOff>711200</xdr:colOff>
      <xdr:row>11</xdr:row>
      <xdr:rowOff>15875</xdr:rowOff>
    </xdr:from>
    <xdr:ext cx="2035433" cy="389326"/>
    <xdr:sp>
      <xdr:nvSpPr>
        <xdr:cNvPr id="5" name="AutoShape 7"/>
        <xdr:cNvSpPr>
          <a:spLocks noChangeArrowheads="1"/>
        </xdr:cNvSpPr>
      </xdr:nvSpPr>
      <xdr:spPr>
        <a:xfrm>
          <a:off x="9767570" y="2095500"/>
          <a:ext cx="2035175" cy="389255"/>
        </a:xfrm>
        <a:prstGeom prst="wedgeRoundRectCallout">
          <a:avLst>
            <a:gd name="adj1" fmla="val -5065"/>
            <a:gd name="adj2" fmla="val -113138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・半角カタカナです。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・姓と名のあいだは１字あけます。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oneCellAnchor>
  <xdr:oneCellAnchor>
    <xdr:from>
      <xdr:col>5</xdr:col>
      <xdr:colOff>38100</xdr:colOff>
      <xdr:row>13</xdr:row>
      <xdr:rowOff>123825</xdr:rowOff>
    </xdr:from>
    <xdr:ext cx="1940848" cy="223324"/>
    <xdr:sp>
      <xdr:nvSpPr>
        <xdr:cNvPr id="7" name="AutoShape 10"/>
        <xdr:cNvSpPr>
          <a:spLocks noChangeArrowheads="1"/>
        </xdr:cNvSpPr>
      </xdr:nvSpPr>
      <xdr:spPr>
        <a:xfrm>
          <a:off x="1202055" y="2660650"/>
          <a:ext cx="1940560" cy="222885"/>
        </a:xfrm>
        <a:prstGeom prst="wedgeRoundRectCallout">
          <a:avLst>
            <a:gd name="adj1" fmla="val -6000"/>
            <a:gd name="adj2" fmla="val -423079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・姓と名のあいだは１字あけます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oneCellAnchor>
  <xdr:twoCellAnchor editAs="oneCell">
    <xdr:from>
      <xdr:col>9</xdr:col>
      <xdr:colOff>123825</xdr:colOff>
      <xdr:row>11</xdr:row>
      <xdr:rowOff>101600</xdr:rowOff>
    </xdr:from>
    <xdr:to>
      <xdr:col>10</xdr:col>
      <xdr:colOff>644525</xdr:colOff>
      <xdr:row>12</xdr:row>
      <xdr:rowOff>149225</xdr:rowOff>
    </xdr:to>
    <xdr:sp>
      <xdr:nvSpPr>
        <xdr:cNvPr id="8" name="AutoShape 11"/>
        <xdr:cNvSpPr>
          <a:spLocks noChangeArrowheads="1"/>
        </xdr:cNvSpPr>
      </xdr:nvSpPr>
      <xdr:spPr>
        <a:xfrm>
          <a:off x="3864610" y="2181225"/>
          <a:ext cx="1149350" cy="276225"/>
        </a:xfrm>
        <a:prstGeom prst="wedgeRoundRectCallout">
          <a:avLst>
            <a:gd name="adj1" fmla="val -48343"/>
            <a:gd name="adj2" fmla="val -165315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・半角英数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twoCellAnchor>
  <xdr:oneCellAnchor>
    <xdr:from>
      <xdr:col>10</xdr:col>
      <xdr:colOff>1473200</xdr:colOff>
      <xdr:row>10</xdr:row>
      <xdr:rowOff>206375</xdr:rowOff>
    </xdr:from>
    <xdr:ext cx="2112992" cy="389326"/>
    <xdr:sp>
      <xdr:nvSpPr>
        <xdr:cNvPr id="12" name="AutoShape 7"/>
        <xdr:cNvSpPr>
          <a:spLocks noChangeArrowheads="1"/>
        </xdr:cNvSpPr>
      </xdr:nvSpPr>
      <xdr:spPr>
        <a:xfrm>
          <a:off x="5842635" y="2057400"/>
          <a:ext cx="2112645" cy="389255"/>
        </a:xfrm>
        <a:prstGeom prst="wedgeRoundRectCallout">
          <a:avLst>
            <a:gd name="adj1" fmla="val 47810"/>
            <a:gd name="adj2" fmla="val -109876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セルをクリックしプルダウンメニュー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から選択してください。。</a:t>
          </a:r>
          <a:endParaRPr lang="ja-JP" altLang="en-US" sz="1100" b="1" i="0" u="none" strike="noStrike" baseline="0">
            <a:solidFill>
              <a:srgbClr val="FF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oneCellAnchor>
  <xdr:oneCellAnchor>
    <xdr:from>
      <xdr:col>12</xdr:col>
      <xdr:colOff>431800</xdr:colOff>
      <xdr:row>12</xdr:row>
      <xdr:rowOff>180975</xdr:rowOff>
    </xdr:from>
    <xdr:ext cx="2112992" cy="389326"/>
    <xdr:sp>
      <xdr:nvSpPr>
        <xdr:cNvPr id="13" name="AutoShape 7"/>
        <xdr:cNvSpPr>
          <a:spLocks noChangeArrowheads="1"/>
        </xdr:cNvSpPr>
      </xdr:nvSpPr>
      <xdr:spPr>
        <a:xfrm>
          <a:off x="7757795" y="2489200"/>
          <a:ext cx="2112645" cy="389255"/>
        </a:xfrm>
        <a:prstGeom prst="wedgeRoundRectCallout">
          <a:avLst>
            <a:gd name="adj1" fmla="val 39961"/>
            <a:gd name="adj2" fmla="val -220786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セルをクリックしプルダウンメニュー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から選択してください。。</a:t>
          </a:r>
          <a:endParaRPr lang="ja-JP" altLang="en-US" sz="1100" b="1" i="0" u="none" strike="noStrike" baseline="0">
            <a:solidFill>
              <a:srgbClr val="FF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oneCellAnchor>
  <xdr:oneCellAnchor>
    <xdr:from>
      <xdr:col>12</xdr:col>
      <xdr:colOff>1206500</xdr:colOff>
      <xdr:row>4</xdr:row>
      <xdr:rowOff>28575</xdr:rowOff>
    </xdr:from>
    <xdr:ext cx="1560871" cy="384246"/>
    <xdr:sp>
      <xdr:nvSpPr>
        <xdr:cNvPr id="11" name="AutoShape 7"/>
        <xdr:cNvSpPr>
          <a:spLocks noChangeArrowheads="1"/>
        </xdr:cNvSpPr>
      </xdr:nvSpPr>
      <xdr:spPr>
        <a:xfrm>
          <a:off x="8532495" y="688975"/>
          <a:ext cx="1560830" cy="384175"/>
        </a:xfrm>
        <a:prstGeom prst="wedgeRoundRectCallout">
          <a:avLst>
            <a:gd name="adj1" fmla="val 39360"/>
            <a:gd name="adj2" fmla="val 79322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スポーツ少年団の指導者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ではありません。</a:t>
          </a:r>
          <a:endParaRPr lang="ja-JP" altLang="en-US" sz="1100" b="1" i="0" u="none" strike="noStrike" baseline="0">
            <a:solidFill>
              <a:srgbClr val="FF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oneCellAnchor>
  <xdr:oneCellAnchor>
    <xdr:from>
      <xdr:col>15</xdr:col>
      <xdr:colOff>279400</xdr:colOff>
      <xdr:row>15</xdr:row>
      <xdr:rowOff>211455</xdr:rowOff>
    </xdr:from>
    <xdr:ext cx="2759710" cy="960120"/>
    <xdr:sp>
      <xdr:nvSpPr>
        <xdr:cNvPr id="14" name="AutoShape 8"/>
        <xdr:cNvSpPr>
          <a:spLocks noChangeArrowheads="1"/>
        </xdr:cNvSpPr>
      </xdr:nvSpPr>
      <xdr:spPr>
        <a:xfrm>
          <a:off x="10600690" y="3205480"/>
          <a:ext cx="2759710" cy="960120"/>
        </a:xfrm>
        <a:prstGeom prst="wedgeRoundRectCallout">
          <a:avLst>
            <a:gd name="adj1" fmla="val 33010"/>
            <a:gd name="adj2" fmla="val -217349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・新規登録、昨年に続き継続登録する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　社会人、他チームや他連盟（実業団等）から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　移籍した社会人、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　今年度脱会する社会人も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　記入お願いします。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oneCellAnchor>
  <xdr:oneCellAnchor>
    <xdr:from>
      <xdr:col>1</xdr:col>
      <xdr:colOff>25400</xdr:colOff>
      <xdr:row>10</xdr:row>
      <xdr:rowOff>114300</xdr:rowOff>
    </xdr:from>
    <xdr:ext cx="1492700" cy="426216"/>
    <xdr:sp>
      <xdr:nvSpPr>
        <xdr:cNvPr id="15" name="AutoShape 10"/>
        <xdr:cNvSpPr>
          <a:spLocks noChangeArrowheads="1"/>
        </xdr:cNvSpPr>
      </xdr:nvSpPr>
      <xdr:spPr>
        <a:xfrm>
          <a:off x="328295" y="1965325"/>
          <a:ext cx="1492250" cy="426085"/>
        </a:xfrm>
        <a:prstGeom prst="wedgeRoundRectCallout">
          <a:avLst>
            <a:gd name="adj1" fmla="val -44"/>
            <a:gd name="adj2" fmla="val -98291"/>
            <a:gd name="adj3" fmla="val 16667"/>
          </a:avLst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・日本バドミントン協会の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登録番号です。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6"/>
  <sheetViews>
    <sheetView tabSelected="1" view="pageBreakPreview" zoomScaleNormal="100" workbookViewId="0">
      <selection activeCell="A1" sqref="A1"/>
    </sheetView>
  </sheetViews>
  <sheetFormatPr defaultColWidth="9" defaultRowHeight="13"/>
  <cols>
    <col min="1" max="1" width="4.33636363636364" style="2" customWidth="1"/>
    <col min="2" max="2" width="4.33636363636364" style="3" customWidth="1"/>
    <col min="3" max="5" width="2.66363636363636" style="3" customWidth="1"/>
    <col min="6" max="6" width="7.10909090909091" style="3" customWidth="1"/>
    <col min="7" max="7" width="9.44545454545455" style="3" customWidth="1"/>
    <col min="8" max="8" width="8.89090909090909" style="3" customWidth="1"/>
    <col min="9" max="9" width="4.78181818181818" style="4" customWidth="1"/>
    <col min="10" max="10" width="11.2181818181818" style="5" customWidth="1"/>
    <col min="11" max="11" width="9" style="5" customWidth="1"/>
    <col min="12" max="12" width="20.7818181818182" style="5" customWidth="1"/>
    <col min="13" max="13" width="23.1090909090909" style="1" customWidth="1"/>
    <col min="14" max="14" width="6.21818181818182" style="4" customWidth="1"/>
    <col min="15" max="15" width="11.6636363636364" style="5" customWidth="1"/>
    <col min="16" max="16" width="7.10909090909091" style="4" customWidth="1"/>
    <col min="17" max="17" width="10.6636363636364" style="3" customWidth="1"/>
    <col min="18" max="18" width="12.2181818181818" style="1" customWidth="1"/>
    <col min="19" max="19" width="8.44545454545455" style="3" customWidth="1"/>
    <col min="20" max="20" width="17.6636363636364" style="3" customWidth="1"/>
    <col min="21" max="21" width="12.4454545454545" style="4" customWidth="1"/>
    <col min="22" max="22" width="9.44545454545455" style="3" customWidth="1"/>
    <col min="23" max="16384" width="9" style="3"/>
  </cols>
  <sheetData>
    <row r="1" spans="2:2">
      <c r="B1" s="3" t="s">
        <v>0</v>
      </c>
    </row>
    <row r="2" spans="3:10">
      <c r="C2" s="6" t="s">
        <v>1</v>
      </c>
      <c r="D2" s="6"/>
      <c r="E2" s="6"/>
      <c r="F2" s="6"/>
      <c r="G2" s="6"/>
      <c r="H2" s="6"/>
      <c r="I2" s="6"/>
      <c r="J2" s="6"/>
    </row>
    <row r="3" spans="3:13">
      <c r="C3" s="6"/>
      <c r="D3" s="6"/>
      <c r="E3" s="6"/>
      <c r="F3" s="6"/>
      <c r="G3" s="6"/>
      <c r="H3" s="6"/>
      <c r="I3" s="6"/>
      <c r="J3" s="6"/>
      <c r="M3" s="1" t="s">
        <v>2</v>
      </c>
    </row>
    <row r="4" spans="13:21">
      <c r="M4" s="1" t="s">
        <v>3</v>
      </c>
      <c r="S4" s="57"/>
      <c r="T4" s="57"/>
      <c r="U4" s="58"/>
    </row>
    <row r="5" spans="13:21">
      <c r="M5" s="1" t="s">
        <v>4</v>
      </c>
      <c r="S5" s="57"/>
      <c r="T5" s="57"/>
      <c r="U5" s="58"/>
    </row>
    <row r="6" spans="13:21">
      <c r="M6" s="1" t="s">
        <v>5</v>
      </c>
      <c r="S6" s="59" t="s">
        <v>6</v>
      </c>
      <c r="T6" s="60"/>
      <c r="U6" s="61"/>
    </row>
    <row r="7" ht="13.75" spans="19:21">
      <c r="S7" s="62"/>
      <c r="T7" s="63"/>
      <c r="U7" s="64"/>
    </row>
    <row r="8" s="1" customFormat="1" ht="18" customHeight="1" spans="1:21">
      <c r="A8" s="7"/>
      <c r="B8" s="8" t="s">
        <v>7</v>
      </c>
      <c r="C8" s="9"/>
      <c r="D8" s="9"/>
      <c r="E8" s="9"/>
      <c r="F8" s="9"/>
      <c r="G8" s="79" t="s">
        <v>8</v>
      </c>
      <c r="H8" s="80"/>
      <c r="I8" s="9" t="s">
        <v>9</v>
      </c>
      <c r="J8" s="9" t="s">
        <v>10</v>
      </c>
      <c r="K8" s="9" t="s">
        <v>11</v>
      </c>
      <c r="L8" s="108" t="s">
        <v>12</v>
      </c>
      <c r="M8" s="109"/>
      <c r="N8" s="37" t="s">
        <v>13</v>
      </c>
      <c r="O8" s="9" t="s">
        <v>14</v>
      </c>
      <c r="P8" s="37" t="s">
        <v>15</v>
      </c>
      <c r="Q8" s="9" t="s">
        <v>16</v>
      </c>
      <c r="R8" s="146" t="s">
        <v>17</v>
      </c>
      <c r="S8" s="9" t="s">
        <v>18</v>
      </c>
      <c r="T8" s="66" t="s">
        <v>19</v>
      </c>
      <c r="U8" s="147" t="s">
        <v>20</v>
      </c>
    </row>
    <row r="9" s="1" customFormat="1" ht="18" customHeight="1" spans="1:21">
      <c r="A9" s="7"/>
      <c r="B9" s="10"/>
      <c r="C9" s="11"/>
      <c r="D9" s="11"/>
      <c r="E9" s="11"/>
      <c r="F9" s="12"/>
      <c r="G9" s="81"/>
      <c r="H9" s="82"/>
      <c r="I9" s="13"/>
      <c r="J9" s="13"/>
      <c r="K9" s="13"/>
      <c r="L9" s="110"/>
      <c r="M9" s="111"/>
      <c r="N9" s="39" t="s">
        <v>21</v>
      </c>
      <c r="O9" s="13"/>
      <c r="P9" s="39" t="s">
        <v>21</v>
      </c>
      <c r="Q9" s="13"/>
      <c r="R9" s="148"/>
      <c r="S9" s="13"/>
      <c r="T9" s="68"/>
      <c r="U9" s="69"/>
    </row>
    <row r="10" s="1" customFormat="1" ht="18" customHeight="1" spans="1:21">
      <c r="A10" s="7"/>
      <c r="B10" s="83" t="s">
        <v>22</v>
      </c>
      <c r="C10" s="84"/>
      <c r="D10" s="84"/>
      <c r="E10" s="84"/>
      <c r="F10" s="85"/>
      <c r="G10" s="86" t="s">
        <v>23</v>
      </c>
      <c r="H10" s="44" t="s">
        <v>24</v>
      </c>
      <c r="I10" s="44" t="s">
        <v>25</v>
      </c>
      <c r="J10" s="44">
        <v>19611116</v>
      </c>
      <c r="K10" s="44" t="s">
        <v>26</v>
      </c>
      <c r="L10" s="44" t="s">
        <v>27</v>
      </c>
      <c r="M10" s="44" t="s">
        <v>28</v>
      </c>
      <c r="N10" s="70"/>
      <c r="O10" s="112" t="s">
        <v>29</v>
      </c>
      <c r="P10" s="43"/>
      <c r="Q10" s="112" t="s">
        <v>30</v>
      </c>
      <c r="R10" s="44" t="s">
        <v>31</v>
      </c>
      <c r="S10" s="70"/>
      <c r="T10" s="44" t="s">
        <v>32</v>
      </c>
      <c r="U10" s="71"/>
    </row>
    <row r="11" ht="18" customHeight="1" spans="1:21">
      <c r="A11" s="14" t="s">
        <v>33</v>
      </c>
      <c r="B11" s="87"/>
      <c r="C11" s="88"/>
      <c r="D11" s="88"/>
      <c r="E11" s="88"/>
      <c r="F11" s="89"/>
      <c r="G11" s="89"/>
      <c r="H11" s="90"/>
      <c r="I11" s="113"/>
      <c r="J11" s="113"/>
      <c r="K11" s="114"/>
      <c r="L11" s="114"/>
      <c r="M11" s="115"/>
      <c r="N11" s="116"/>
      <c r="O11" s="117"/>
      <c r="P11" s="118"/>
      <c r="Q11" s="117"/>
      <c r="R11" s="120"/>
      <c r="S11" s="149"/>
      <c r="T11" s="120"/>
      <c r="U11" s="150"/>
    </row>
    <row r="12" ht="18" customHeight="1" spans="1:21">
      <c r="A12" s="14" t="s">
        <v>34</v>
      </c>
      <c r="B12" s="91"/>
      <c r="C12" s="92"/>
      <c r="D12" s="92"/>
      <c r="E12" s="92"/>
      <c r="F12" s="93"/>
      <c r="G12" s="93"/>
      <c r="H12" s="94"/>
      <c r="I12" s="119"/>
      <c r="J12" s="119"/>
      <c r="K12" s="120"/>
      <c r="L12" s="120"/>
      <c r="M12" s="121"/>
      <c r="N12" s="116"/>
      <c r="O12" s="117"/>
      <c r="P12" s="118"/>
      <c r="Q12" s="117"/>
      <c r="R12" s="120"/>
      <c r="S12" s="149"/>
      <c r="T12" s="120"/>
      <c r="U12" s="150"/>
    </row>
    <row r="13" ht="18" customHeight="1" spans="1:21">
      <c r="A13" s="14" t="s">
        <v>35</v>
      </c>
      <c r="B13" s="91"/>
      <c r="C13" s="92"/>
      <c r="D13" s="92"/>
      <c r="E13" s="92"/>
      <c r="F13" s="93"/>
      <c r="G13" s="93"/>
      <c r="H13" s="94"/>
      <c r="I13" s="119"/>
      <c r="J13" s="119"/>
      <c r="K13" s="120"/>
      <c r="L13" s="120"/>
      <c r="M13" s="121"/>
      <c r="N13" s="116"/>
      <c r="O13" s="117"/>
      <c r="P13" s="118"/>
      <c r="Q13" s="117"/>
      <c r="R13" s="120"/>
      <c r="S13" s="149"/>
      <c r="T13" s="120"/>
      <c r="U13" s="150"/>
    </row>
    <row r="14" ht="18" customHeight="1" spans="1:21">
      <c r="A14" s="14" t="s">
        <v>36</v>
      </c>
      <c r="B14" s="91"/>
      <c r="C14" s="92"/>
      <c r="D14" s="92"/>
      <c r="E14" s="92"/>
      <c r="F14" s="93"/>
      <c r="G14" s="93"/>
      <c r="H14" s="95"/>
      <c r="I14" s="119"/>
      <c r="J14" s="122"/>
      <c r="K14" s="123"/>
      <c r="L14" s="123"/>
      <c r="M14" s="124"/>
      <c r="N14" s="116"/>
      <c r="O14" s="117"/>
      <c r="P14" s="118"/>
      <c r="Q14" s="117"/>
      <c r="R14" s="123"/>
      <c r="S14" s="149"/>
      <c r="T14" s="120"/>
      <c r="U14" s="150"/>
    </row>
    <row r="15" ht="18" customHeight="1" spans="1:21">
      <c r="A15" s="14" t="s">
        <v>37</v>
      </c>
      <c r="B15" s="91"/>
      <c r="C15" s="92"/>
      <c r="D15" s="92"/>
      <c r="E15" s="92"/>
      <c r="F15" s="93"/>
      <c r="G15" s="93"/>
      <c r="H15" s="95"/>
      <c r="I15" s="119"/>
      <c r="J15" s="122"/>
      <c r="K15" s="123"/>
      <c r="L15" s="123"/>
      <c r="M15" s="124"/>
      <c r="N15" s="116"/>
      <c r="O15" s="117"/>
      <c r="P15" s="118"/>
      <c r="Q15" s="117"/>
      <c r="R15" s="123"/>
      <c r="S15" s="151"/>
      <c r="T15" s="120"/>
      <c r="U15" s="150"/>
    </row>
    <row r="16" ht="18" customHeight="1" spans="1:21">
      <c r="A16" s="14" t="s">
        <v>38</v>
      </c>
      <c r="B16" s="91"/>
      <c r="C16" s="92"/>
      <c r="D16" s="92"/>
      <c r="E16" s="92"/>
      <c r="F16" s="93"/>
      <c r="G16" s="93"/>
      <c r="H16" s="95"/>
      <c r="I16" s="119"/>
      <c r="J16" s="122"/>
      <c r="K16" s="123"/>
      <c r="L16" s="123"/>
      <c r="M16" s="124"/>
      <c r="N16" s="116"/>
      <c r="O16" s="117"/>
      <c r="P16" s="118"/>
      <c r="Q16" s="117"/>
      <c r="R16" s="123"/>
      <c r="S16" s="151"/>
      <c r="T16" s="120"/>
      <c r="U16" s="150"/>
    </row>
    <row r="17" ht="18" customHeight="1" spans="1:21">
      <c r="A17" s="14" t="s">
        <v>39</v>
      </c>
      <c r="B17" s="91"/>
      <c r="C17" s="92"/>
      <c r="D17" s="92"/>
      <c r="E17" s="92"/>
      <c r="F17" s="93"/>
      <c r="G17" s="93"/>
      <c r="H17" s="95"/>
      <c r="I17" s="119"/>
      <c r="J17" s="122"/>
      <c r="K17" s="123"/>
      <c r="L17" s="123"/>
      <c r="M17" s="124"/>
      <c r="N17" s="116"/>
      <c r="O17" s="117"/>
      <c r="P17" s="118"/>
      <c r="Q17" s="117"/>
      <c r="R17" s="123"/>
      <c r="S17" s="151"/>
      <c r="T17" s="120"/>
      <c r="U17" s="150"/>
    </row>
    <row r="18" ht="18" customHeight="1" spans="1:21">
      <c r="A18" s="14" t="s">
        <v>40</v>
      </c>
      <c r="B18" s="91"/>
      <c r="C18" s="92"/>
      <c r="D18" s="92"/>
      <c r="E18" s="92"/>
      <c r="F18" s="93"/>
      <c r="G18" s="93"/>
      <c r="H18" s="95"/>
      <c r="I18" s="119"/>
      <c r="J18" s="122"/>
      <c r="K18" s="123"/>
      <c r="L18" s="123"/>
      <c r="M18" s="124"/>
      <c r="N18" s="116"/>
      <c r="O18" s="117"/>
      <c r="P18" s="118"/>
      <c r="Q18" s="117"/>
      <c r="R18" s="123"/>
      <c r="S18" s="151"/>
      <c r="T18" s="120"/>
      <c r="U18" s="150"/>
    </row>
    <row r="19" ht="18" customHeight="1" spans="1:21">
      <c r="A19" s="14" t="s">
        <v>41</v>
      </c>
      <c r="B19" s="91"/>
      <c r="C19" s="92"/>
      <c r="D19" s="92"/>
      <c r="E19" s="92"/>
      <c r="F19" s="93"/>
      <c r="G19" s="93"/>
      <c r="H19" s="95"/>
      <c r="I19" s="119"/>
      <c r="J19" s="122"/>
      <c r="K19" s="120"/>
      <c r="L19" s="120"/>
      <c r="M19" s="121"/>
      <c r="N19" s="116"/>
      <c r="O19" s="117"/>
      <c r="P19" s="118"/>
      <c r="Q19" s="117"/>
      <c r="R19" s="123"/>
      <c r="S19" s="151"/>
      <c r="T19" s="120"/>
      <c r="U19" s="150"/>
    </row>
    <row r="20" ht="18" customHeight="1" spans="1:21">
      <c r="A20" s="14" t="s">
        <v>42</v>
      </c>
      <c r="B20" s="91"/>
      <c r="C20" s="92"/>
      <c r="D20" s="92"/>
      <c r="E20" s="92"/>
      <c r="F20" s="93"/>
      <c r="G20" s="93"/>
      <c r="H20" s="95"/>
      <c r="I20" s="119"/>
      <c r="J20" s="122"/>
      <c r="K20" s="120"/>
      <c r="L20" s="120"/>
      <c r="M20" s="121"/>
      <c r="N20" s="116"/>
      <c r="O20" s="117"/>
      <c r="P20" s="125"/>
      <c r="Q20" s="117"/>
      <c r="R20" s="123"/>
      <c r="S20" s="151"/>
      <c r="T20" s="117"/>
      <c r="U20" s="150"/>
    </row>
    <row r="21" ht="18" customHeight="1" spans="1:21">
      <c r="A21" s="14" t="s">
        <v>43</v>
      </c>
      <c r="B21" s="96"/>
      <c r="C21" s="97"/>
      <c r="D21" s="97"/>
      <c r="E21" s="97"/>
      <c r="F21" s="98"/>
      <c r="G21" s="98"/>
      <c r="H21" s="99"/>
      <c r="I21" s="126"/>
      <c r="J21" s="127"/>
      <c r="K21" s="128"/>
      <c r="L21" s="128"/>
      <c r="M21" s="129"/>
      <c r="N21" s="42"/>
      <c r="O21" s="112"/>
      <c r="P21" s="130"/>
      <c r="Q21" s="112"/>
      <c r="R21" s="131"/>
      <c r="S21" s="152"/>
      <c r="T21" s="131"/>
      <c r="U21" s="73"/>
    </row>
    <row r="22" ht="18" customHeight="1" spans="1:21">
      <c r="A22" s="14" t="s">
        <v>44</v>
      </c>
      <c r="B22" s="96"/>
      <c r="C22" s="97"/>
      <c r="D22" s="97"/>
      <c r="E22" s="97"/>
      <c r="F22" s="98"/>
      <c r="G22" s="98"/>
      <c r="H22" s="99"/>
      <c r="I22" s="127"/>
      <c r="J22" s="127"/>
      <c r="K22" s="131"/>
      <c r="L22" s="131"/>
      <c r="M22" s="132"/>
      <c r="N22" s="131"/>
      <c r="O22" s="131"/>
      <c r="P22" s="133"/>
      <c r="Q22" s="131"/>
      <c r="R22" s="131"/>
      <c r="S22" s="152"/>
      <c r="T22" s="131"/>
      <c r="U22" s="73"/>
    </row>
    <row r="23" ht="18" customHeight="1" spans="1:21">
      <c r="A23" s="14" t="s">
        <v>45</v>
      </c>
      <c r="B23" s="96"/>
      <c r="C23" s="97"/>
      <c r="D23" s="97"/>
      <c r="E23" s="97"/>
      <c r="F23" s="98"/>
      <c r="G23" s="98"/>
      <c r="H23" s="99"/>
      <c r="I23" s="127"/>
      <c r="J23" s="134"/>
      <c r="K23" s="131"/>
      <c r="L23" s="131"/>
      <c r="M23" s="132"/>
      <c r="N23" s="131"/>
      <c r="O23" s="131"/>
      <c r="P23" s="133"/>
      <c r="Q23" s="131"/>
      <c r="R23" s="131"/>
      <c r="S23" s="152"/>
      <c r="T23" s="131"/>
      <c r="U23" s="73"/>
    </row>
    <row r="24" ht="18" customHeight="1" spans="1:21">
      <c r="A24" s="14" t="s">
        <v>46</v>
      </c>
      <c r="B24" s="96"/>
      <c r="C24" s="97"/>
      <c r="D24" s="97"/>
      <c r="E24" s="97"/>
      <c r="F24" s="98"/>
      <c r="G24" s="98"/>
      <c r="H24" s="99"/>
      <c r="I24" s="127"/>
      <c r="J24" s="134"/>
      <c r="K24" s="131"/>
      <c r="L24" s="131"/>
      <c r="M24" s="132"/>
      <c r="N24" s="131"/>
      <c r="O24" s="131"/>
      <c r="P24" s="133"/>
      <c r="Q24" s="131"/>
      <c r="R24" s="131"/>
      <c r="S24" s="152"/>
      <c r="T24" s="131"/>
      <c r="U24" s="73"/>
    </row>
    <row r="25" ht="18" customHeight="1" spans="1:21">
      <c r="A25" s="14" t="s">
        <v>47</v>
      </c>
      <c r="B25" s="96"/>
      <c r="C25" s="97"/>
      <c r="D25" s="97"/>
      <c r="E25" s="97"/>
      <c r="F25" s="98"/>
      <c r="G25" s="98"/>
      <c r="H25" s="100"/>
      <c r="I25" s="127"/>
      <c r="J25" s="134"/>
      <c r="K25" s="135"/>
      <c r="L25" s="135"/>
      <c r="M25" s="136"/>
      <c r="N25" s="131"/>
      <c r="O25" s="131"/>
      <c r="P25" s="133"/>
      <c r="Q25" s="131"/>
      <c r="R25" s="135"/>
      <c r="S25" s="152"/>
      <c r="T25" s="131"/>
      <c r="U25" s="73"/>
    </row>
    <row r="26" ht="18" customHeight="1" spans="1:21">
      <c r="A26" s="14" t="s">
        <v>48</v>
      </c>
      <c r="B26" s="96"/>
      <c r="C26" s="97"/>
      <c r="D26" s="97"/>
      <c r="E26" s="97"/>
      <c r="F26" s="98"/>
      <c r="G26" s="98"/>
      <c r="H26" s="100"/>
      <c r="I26" s="127"/>
      <c r="J26" s="135"/>
      <c r="K26" s="131"/>
      <c r="L26" s="131"/>
      <c r="M26" s="136"/>
      <c r="N26" s="131"/>
      <c r="O26" s="131"/>
      <c r="P26" s="133"/>
      <c r="Q26" s="131"/>
      <c r="R26" s="135"/>
      <c r="S26" s="152"/>
      <c r="T26" s="131"/>
      <c r="U26" s="73"/>
    </row>
    <row r="27" ht="18" customHeight="1" spans="1:21">
      <c r="A27" s="14" t="s">
        <v>49</v>
      </c>
      <c r="B27" s="96"/>
      <c r="C27" s="97"/>
      <c r="D27" s="97"/>
      <c r="E27" s="97"/>
      <c r="F27" s="98"/>
      <c r="G27" s="98"/>
      <c r="H27" s="99"/>
      <c r="I27" s="127"/>
      <c r="J27" s="127"/>
      <c r="K27" s="131"/>
      <c r="L27" s="131"/>
      <c r="M27" s="132"/>
      <c r="N27" s="131"/>
      <c r="O27" s="131"/>
      <c r="P27" s="133"/>
      <c r="Q27" s="131"/>
      <c r="R27" s="131"/>
      <c r="S27" s="152"/>
      <c r="T27" s="131"/>
      <c r="U27" s="73"/>
    </row>
    <row r="28" ht="18" customHeight="1" spans="1:21">
      <c r="A28" s="14" t="s">
        <v>50</v>
      </c>
      <c r="B28" s="96"/>
      <c r="C28" s="97"/>
      <c r="D28" s="97"/>
      <c r="E28" s="97"/>
      <c r="F28" s="98"/>
      <c r="G28" s="98"/>
      <c r="H28" s="99"/>
      <c r="I28" s="127"/>
      <c r="J28" s="127"/>
      <c r="K28" s="131"/>
      <c r="L28" s="131"/>
      <c r="M28" s="132"/>
      <c r="N28" s="131"/>
      <c r="O28" s="131"/>
      <c r="P28" s="133"/>
      <c r="Q28" s="131"/>
      <c r="R28" s="131"/>
      <c r="S28" s="152"/>
      <c r="T28" s="131"/>
      <c r="U28" s="73"/>
    </row>
    <row r="29" ht="18" customHeight="1" spans="1:21">
      <c r="A29" s="14" t="s">
        <v>51</v>
      </c>
      <c r="B29" s="96"/>
      <c r="C29" s="97"/>
      <c r="D29" s="97"/>
      <c r="E29" s="97"/>
      <c r="F29" s="98"/>
      <c r="G29" s="98"/>
      <c r="H29" s="99"/>
      <c r="I29" s="127"/>
      <c r="J29" s="127"/>
      <c r="K29" s="131"/>
      <c r="L29" s="131"/>
      <c r="M29" s="132"/>
      <c r="N29" s="131"/>
      <c r="O29" s="131"/>
      <c r="P29" s="137"/>
      <c r="Q29" s="131"/>
      <c r="R29" s="131"/>
      <c r="S29" s="131"/>
      <c r="T29" s="131"/>
      <c r="U29" s="73"/>
    </row>
    <row r="30" ht="18" customHeight="1" spans="1:21">
      <c r="A30" s="14" t="s">
        <v>52</v>
      </c>
      <c r="B30" s="96"/>
      <c r="C30" s="97"/>
      <c r="D30" s="97"/>
      <c r="E30" s="97"/>
      <c r="F30" s="98"/>
      <c r="G30" s="98"/>
      <c r="H30" s="99"/>
      <c r="I30" s="127"/>
      <c r="J30" s="127"/>
      <c r="K30" s="131"/>
      <c r="L30" s="131"/>
      <c r="M30" s="132"/>
      <c r="N30" s="131"/>
      <c r="O30" s="131"/>
      <c r="P30" s="137"/>
      <c r="Q30" s="131"/>
      <c r="R30" s="131"/>
      <c r="S30" s="131"/>
      <c r="T30" s="131"/>
      <c r="U30" s="73"/>
    </row>
    <row r="31" ht="18" customHeight="1" spans="1:21">
      <c r="A31" s="14" t="s">
        <v>53</v>
      </c>
      <c r="B31" s="96"/>
      <c r="C31" s="97"/>
      <c r="D31" s="97"/>
      <c r="E31" s="97"/>
      <c r="F31" s="98"/>
      <c r="G31" s="98"/>
      <c r="H31" s="100"/>
      <c r="I31" s="127"/>
      <c r="J31" s="135"/>
      <c r="K31" s="135"/>
      <c r="L31" s="135"/>
      <c r="M31" s="136"/>
      <c r="N31" s="131"/>
      <c r="O31" s="131"/>
      <c r="P31" s="137"/>
      <c r="Q31" s="131"/>
      <c r="R31" s="135"/>
      <c r="S31" s="131"/>
      <c r="T31" s="131"/>
      <c r="U31" s="73"/>
    </row>
    <row r="32" ht="18" customHeight="1" spans="1:22">
      <c r="A32" s="14" t="s">
        <v>54</v>
      </c>
      <c r="B32" s="96"/>
      <c r="C32" s="97"/>
      <c r="D32" s="97"/>
      <c r="E32" s="97"/>
      <c r="F32" s="98"/>
      <c r="G32" s="98"/>
      <c r="H32" s="99"/>
      <c r="I32" s="127"/>
      <c r="J32" s="127"/>
      <c r="K32" s="131"/>
      <c r="L32" s="131"/>
      <c r="M32" s="132"/>
      <c r="N32" s="131"/>
      <c r="O32" s="131"/>
      <c r="P32" s="137"/>
      <c r="Q32" s="131"/>
      <c r="R32" s="132"/>
      <c r="S32" s="153"/>
      <c r="T32" s="131"/>
      <c r="U32" s="73"/>
      <c r="V32" s="57"/>
    </row>
    <row r="33" ht="18" customHeight="1" spans="1:22">
      <c r="A33" s="14" t="s">
        <v>55</v>
      </c>
      <c r="B33" s="96"/>
      <c r="C33" s="97"/>
      <c r="D33" s="97"/>
      <c r="E33" s="97"/>
      <c r="F33" s="98"/>
      <c r="G33" s="98"/>
      <c r="H33" s="99"/>
      <c r="I33" s="127"/>
      <c r="J33" s="127"/>
      <c r="K33" s="131"/>
      <c r="L33" s="131"/>
      <c r="M33" s="132"/>
      <c r="N33" s="131"/>
      <c r="O33" s="131"/>
      <c r="P33" s="137"/>
      <c r="Q33" s="131"/>
      <c r="R33" s="132"/>
      <c r="S33" s="131"/>
      <c r="T33" s="131"/>
      <c r="U33" s="73"/>
      <c r="V33" s="57"/>
    </row>
    <row r="34" ht="18" customHeight="1" spans="1:22">
      <c r="A34" s="14" t="s">
        <v>56</v>
      </c>
      <c r="B34" s="96"/>
      <c r="C34" s="97"/>
      <c r="D34" s="97"/>
      <c r="E34" s="97"/>
      <c r="F34" s="98"/>
      <c r="G34" s="98"/>
      <c r="H34" s="99"/>
      <c r="I34" s="127"/>
      <c r="J34" s="127"/>
      <c r="K34" s="131"/>
      <c r="L34" s="131"/>
      <c r="M34" s="132"/>
      <c r="N34" s="131"/>
      <c r="O34" s="131"/>
      <c r="P34" s="137"/>
      <c r="Q34" s="131"/>
      <c r="R34" s="132"/>
      <c r="S34" s="131"/>
      <c r="T34" s="131"/>
      <c r="U34" s="73"/>
      <c r="V34" s="57"/>
    </row>
    <row r="35" ht="18" customHeight="1" spans="1:22">
      <c r="A35" s="14" t="s">
        <v>57</v>
      </c>
      <c r="B35" s="96"/>
      <c r="C35" s="97"/>
      <c r="D35" s="97"/>
      <c r="E35" s="97"/>
      <c r="F35" s="98"/>
      <c r="G35" s="101"/>
      <c r="H35" s="102"/>
      <c r="I35" s="138"/>
      <c r="J35" s="138"/>
      <c r="K35" s="138"/>
      <c r="L35" s="138"/>
      <c r="M35" s="102"/>
      <c r="N35" s="131"/>
      <c r="O35" s="131"/>
      <c r="P35" s="102"/>
      <c r="Q35" s="131"/>
      <c r="R35" s="102"/>
      <c r="S35" s="154"/>
      <c r="T35" s="131"/>
      <c r="U35" s="73"/>
      <c r="V35" s="57"/>
    </row>
    <row r="36" ht="18" customHeight="1" spans="1:22">
      <c r="A36" s="14" t="s">
        <v>58</v>
      </c>
      <c r="B36" s="96"/>
      <c r="C36" s="97"/>
      <c r="D36" s="97"/>
      <c r="E36" s="97"/>
      <c r="F36" s="98"/>
      <c r="G36" s="98"/>
      <c r="H36" s="99"/>
      <c r="I36" s="127"/>
      <c r="J36" s="127"/>
      <c r="K36" s="131"/>
      <c r="L36" s="131"/>
      <c r="M36" s="132"/>
      <c r="N36" s="131"/>
      <c r="O36" s="131"/>
      <c r="P36" s="137"/>
      <c r="Q36" s="131"/>
      <c r="R36" s="132"/>
      <c r="S36" s="131"/>
      <c r="T36" s="131"/>
      <c r="U36" s="73"/>
      <c r="V36" s="57"/>
    </row>
    <row r="37" ht="18" customHeight="1" spans="1:22">
      <c r="A37" s="14" t="s">
        <v>59</v>
      </c>
      <c r="B37" s="96"/>
      <c r="C37" s="97"/>
      <c r="D37" s="97"/>
      <c r="E37" s="97"/>
      <c r="F37" s="98"/>
      <c r="G37" s="98"/>
      <c r="H37" s="99"/>
      <c r="I37" s="127"/>
      <c r="J37" s="127"/>
      <c r="K37" s="131"/>
      <c r="L37" s="131"/>
      <c r="M37" s="132"/>
      <c r="N37" s="131"/>
      <c r="O37" s="131"/>
      <c r="P37" s="137"/>
      <c r="Q37" s="131"/>
      <c r="R37" s="132"/>
      <c r="S37" s="131"/>
      <c r="T37" s="131"/>
      <c r="U37" s="73"/>
      <c r="V37" s="57"/>
    </row>
    <row r="38" ht="18" customHeight="1" spans="1:22">
      <c r="A38" s="14" t="s">
        <v>60</v>
      </c>
      <c r="B38" s="96"/>
      <c r="C38" s="97"/>
      <c r="D38" s="97"/>
      <c r="E38" s="97"/>
      <c r="F38" s="98"/>
      <c r="G38" s="98"/>
      <c r="H38" s="100"/>
      <c r="I38" s="127"/>
      <c r="J38" s="127"/>
      <c r="K38" s="131"/>
      <c r="L38" s="131"/>
      <c r="M38" s="132"/>
      <c r="N38" s="131"/>
      <c r="O38" s="131"/>
      <c r="P38" s="137"/>
      <c r="Q38" s="131"/>
      <c r="R38" s="132"/>
      <c r="S38" s="131"/>
      <c r="T38" s="131"/>
      <c r="U38" s="73"/>
      <c r="V38" s="57"/>
    </row>
    <row r="39" ht="18" customHeight="1" spans="1:22">
      <c r="A39" s="14" t="s">
        <v>61</v>
      </c>
      <c r="B39" s="96"/>
      <c r="C39" s="97"/>
      <c r="D39" s="97"/>
      <c r="E39" s="97"/>
      <c r="F39" s="98"/>
      <c r="G39" s="98"/>
      <c r="H39" s="100"/>
      <c r="I39" s="127"/>
      <c r="J39" s="127"/>
      <c r="K39" s="131"/>
      <c r="L39" s="131"/>
      <c r="M39" s="132"/>
      <c r="N39" s="131"/>
      <c r="O39" s="131"/>
      <c r="P39" s="137"/>
      <c r="Q39" s="131"/>
      <c r="R39" s="132"/>
      <c r="S39" s="131"/>
      <c r="T39" s="131"/>
      <c r="U39" s="73"/>
      <c r="V39" s="57"/>
    </row>
    <row r="40" ht="18" customHeight="1" spans="1:22">
      <c r="A40" s="14" t="s">
        <v>62</v>
      </c>
      <c r="B40" s="103"/>
      <c r="C40" s="104"/>
      <c r="D40" s="104"/>
      <c r="E40" s="104"/>
      <c r="F40" s="105"/>
      <c r="G40" s="105"/>
      <c r="H40" s="106"/>
      <c r="I40" s="139"/>
      <c r="J40" s="139"/>
      <c r="K40" s="140"/>
      <c r="L40" s="140"/>
      <c r="M40" s="141"/>
      <c r="N40" s="140"/>
      <c r="O40" s="140"/>
      <c r="P40" s="142"/>
      <c r="Q40" s="140"/>
      <c r="R40" s="141"/>
      <c r="S40" s="140"/>
      <c r="T40" s="140"/>
      <c r="U40" s="155"/>
      <c r="V40" s="57"/>
    </row>
    <row r="41" spans="2:20">
      <c r="B41" s="4"/>
      <c r="C41" s="4"/>
      <c r="D41" s="4"/>
      <c r="E41" s="4"/>
      <c r="F41" s="4"/>
      <c r="G41" s="4"/>
      <c r="H41" s="107"/>
      <c r="I41" s="143"/>
      <c r="J41" s="144"/>
      <c r="K41" s="144"/>
      <c r="L41" s="144"/>
      <c r="M41" s="145"/>
      <c r="N41" s="143"/>
      <c r="O41" s="144"/>
      <c r="P41" s="143"/>
      <c r="Q41" s="107"/>
      <c r="R41" s="145"/>
      <c r="S41" s="107"/>
      <c r="T41" s="143"/>
    </row>
    <row r="42" spans="2:20">
      <c r="B42" s="35"/>
      <c r="C42" s="4"/>
      <c r="D42" s="4"/>
      <c r="E42" s="4"/>
      <c r="F42" s="4"/>
      <c r="G42" s="4"/>
      <c r="H42" s="107"/>
      <c r="I42" s="143"/>
      <c r="J42" s="144"/>
      <c r="K42" s="144"/>
      <c r="L42" s="144"/>
      <c r="M42" s="145"/>
      <c r="N42" s="143"/>
      <c r="O42" s="144"/>
      <c r="P42" s="143"/>
      <c r="Q42" s="156"/>
      <c r="R42" s="145"/>
      <c r="S42" s="107"/>
      <c r="T42" s="143"/>
    </row>
    <row r="43" ht="21" spans="3:20">
      <c r="C43" s="36"/>
      <c r="H43" s="107"/>
      <c r="I43" s="143"/>
      <c r="J43" s="144"/>
      <c r="K43" s="144"/>
      <c r="L43" s="144"/>
      <c r="M43" s="145"/>
      <c r="N43" s="143"/>
      <c r="O43" s="144"/>
      <c r="P43" s="143"/>
      <c r="Q43" s="156"/>
      <c r="R43" s="145"/>
      <c r="S43" s="107"/>
      <c r="T43" s="107"/>
    </row>
    <row r="44" spans="8:20">
      <c r="H44" s="107"/>
      <c r="I44" s="143"/>
      <c r="J44" s="144"/>
      <c r="K44" s="144"/>
      <c r="L44" s="144"/>
      <c r="M44" s="145"/>
      <c r="N44" s="143"/>
      <c r="O44" s="144"/>
      <c r="P44" s="143"/>
      <c r="Q44" s="107"/>
      <c r="R44" s="145"/>
      <c r="S44" s="107"/>
      <c r="T44" s="107"/>
    </row>
    <row r="45" spans="8:20">
      <c r="H45" s="107"/>
      <c r="I45" s="143"/>
      <c r="J45" s="144"/>
      <c r="K45" s="144"/>
      <c r="L45" s="144"/>
      <c r="M45" s="145"/>
      <c r="N45" s="143"/>
      <c r="O45" s="144"/>
      <c r="P45" s="143"/>
      <c r="Q45" s="107"/>
      <c r="R45" s="145"/>
      <c r="S45" s="107"/>
      <c r="T45" s="107"/>
    </row>
    <row r="46" spans="8:20">
      <c r="H46" s="107"/>
      <c r="I46" s="143"/>
      <c r="J46" s="144"/>
      <c r="K46" s="144"/>
      <c r="L46" s="144"/>
      <c r="M46" s="145"/>
      <c r="N46" s="143"/>
      <c r="O46" s="144"/>
      <c r="P46" s="143"/>
      <c r="Q46" s="107"/>
      <c r="R46" s="145"/>
      <c r="S46" s="107"/>
      <c r="T46" s="107"/>
    </row>
    <row r="47" spans="8:20">
      <c r="H47" s="107"/>
      <c r="I47" s="143"/>
      <c r="J47" s="144"/>
      <c r="K47" s="144"/>
      <c r="L47" s="144"/>
      <c r="M47" s="145"/>
      <c r="N47" s="143"/>
      <c r="O47" s="144"/>
      <c r="P47" s="143"/>
      <c r="Q47" s="107"/>
      <c r="R47" s="145"/>
      <c r="S47" s="107"/>
      <c r="T47" s="107"/>
    </row>
    <row r="48" spans="8:20">
      <c r="H48" s="107"/>
      <c r="I48" s="143"/>
      <c r="J48" s="144"/>
      <c r="K48" s="144"/>
      <c r="L48" s="144"/>
      <c r="M48" s="145"/>
      <c r="N48" s="143"/>
      <c r="O48" s="144"/>
      <c r="P48" s="143"/>
      <c r="Q48" s="107"/>
      <c r="R48" s="145"/>
      <c r="S48" s="107"/>
      <c r="T48" s="107"/>
    </row>
    <row r="49" spans="18:18">
      <c r="R49" s="55"/>
    </row>
    <row r="50" spans="18:18">
      <c r="R50" s="55"/>
    </row>
    <row r="51" spans="18:18">
      <c r="R51" s="55"/>
    </row>
    <row r="52" spans="18:18">
      <c r="R52" s="55"/>
    </row>
    <row r="53" spans="18:18">
      <c r="R53" s="55"/>
    </row>
    <row r="54" spans="18:18">
      <c r="R54" s="55"/>
    </row>
    <row r="55" spans="18:18">
      <c r="R55" s="55"/>
    </row>
    <row r="56" spans="18:18">
      <c r="R56" s="55"/>
    </row>
    <row r="57" spans="18:18">
      <c r="R57" s="55"/>
    </row>
    <row r="58" spans="18:18">
      <c r="R58" s="55"/>
    </row>
    <row r="59" spans="18:18">
      <c r="R59" s="55"/>
    </row>
    <row r="60" spans="18:18">
      <c r="R60" s="55"/>
    </row>
    <row r="61" spans="18:18">
      <c r="R61" s="55"/>
    </row>
    <row r="62" spans="18:18">
      <c r="R62" s="55"/>
    </row>
    <row r="63" spans="18:18">
      <c r="R63" s="55"/>
    </row>
    <row r="64" spans="18:18">
      <c r="R64" s="55"/>
    </row>
    <row r="65" spans="18:18">
      <c r="R65" s="55"/>
    </row>
    <row r="66" spans="18:18">
      <c r="R66" s="55"/>
    </row>
    <row r="67" spans="18:18">
      <c r="R67" s="55"/>
    </row>
    <row r="68" spans="18:18">
      <c r="R68" s="55"/>
    </row>
    <row r="69" spans="18:18">
      <c r="R69" s="55"/>
    </row>
    <row r="70" spans="18:18">
      <c r="R70" s="55"/>
    </row>
    <row r="71" spans="18:18">
      <c r="R71" s="55"/>
    </row>
    <row r="72" spans="18:18">
      <c r="R72" s="55"/>
    </row>
    <row r="73" spans="18:18">
      <c r="R73" s="55"/>
    </row>
    <row r="74" spans="18:18">
      <c r="R74" s="55"/>
    </row>
    <row r="75" spans="18:18">
      <c r="R75" s="55"/>
    </row>
    <row r="76" spans="18:18">
      <c r="R76" s="55"/>
    </row>
    <row r="77" spans="18:18">
      <c r="R77" s="55"/>
    </row>
    <row r="78" spans="18:18">
      <c r="R78" s="55"/>
    </row>
    <row r="79" spans="18:18">
      <c r="R79" s="55"/>
    </row>
    <row r="80" spans="18:18">
      <c r="R80" s="55"/>
    </row>
    <row r="81" spans="18:18">
      <c r="R81" s="55"/>
    </row>
    <row r="82" spans="18:18">
      <c r="R82" s="55"/>
    </row>
    <row r="83" spans="18:18">
      <c r="R83" s="55"/>
    </row>
    <row r="84" spans="18:18">
      <c r="R84" s="55"/>
    </row>
    <row r="85" spans="18:18">
      <c r="R85" s="55"/>
    </row>
    <row r="86" spans="18:18">
      <c r="R86" s="55"/>
    </row>
    <row r="87" spans="18:18">
      <c r="R87" s="55"/>
    </row>
    <row r="88" spans="18:18">
      <c r="R88" s="55"/>
    </row>
    <row r="89" spans="18:18">
      <c r="R89" s="55"/>
    </row>
    <row r="90" spans="18:18">
      <c r="R90" s="55"/>
    </row>
    <row r="91" spans="18:18">
      <c r="R91" s="55"/>
    </row>
    <row r="92" spans="18:18">
      <c r="R92" s="55"/>
    </row>
    <row r="93" spans="18:18">
      <c r="R93" s="55"/>
    </row>
    <row r="94" spans="18:18">
      <c r="R94" s="55"/>
    </row>
    <row r="95" spans="18:18">
      <c r="R95" s="55"/>
    </row>
    <row r="96" spans="18:18">
      <c r="R96" s="55"/>
    </row>
    <row r="97" spans="18:18">
      <c r="R97" s="55"/>
    </row>
    <row r="98" spans="18:18">
      <c r="R98" s="55"/>
    </row>
    <row r="99" spans="18:18">
      <c r="R99" s="55"/>
    </row>
    <row r="100" spans="18:18">
      <c r="R100" s="55"/>
    </row>
    <row r="101" spans="18:18">
      <c r="R101" s="55"/>
    </row>
    <row r="102" spans="18:18">
      <c r="R102" s="55"/>
    </row>
    <row r="103" spans="18:18">
      <c r="R103" s="55"/>
    </row>
    <row r="104" spans="18:18">
      <c r="R104" s="55"/>
    </row>
    <row r="105" spans="18:18">
      <c r="R105" s="55"/>
    </row>
    <row r="106" spans="18:18">
      <c r="R106" s="55"/>
    </row>
    <row r="107" spans="18:18">
      <c r="R107" s="55"/>
    </row>
    <row r="108" spans="18:18">
      <c r="R108" s="55"/>
    </row>
    <row r="109" spans="18:18">
      <c r="R109" s="55"/>
    </row>
    <row r="110" spans="18:18">
      <c r="R110" s="55"/>
    </row>
    <row r="111" spans="18:18">
      <c r="R111" s="55"/>
    </row>
    <row r="112" spans="18:18">
      <c r="R112" s="55"/>
    </row>
    <row r="113" spans="18:18">
      <c r="R113" s="55"/>
    </row>
    <row r="114" spans="18:18">
      <c r="R114" s="55"/>
    </row>
    <row r="115" spans="18:18">
      <c r="R115" s="55"/>
    </row>
    <row r="116" spans="18:18">
      <c r="R116" s="55"/>
    </row>
    <row r="117" spans="18:18">
      <c r="R117" s="55"/>
    </row>
    <row r="118" spans="18:18">
      <c r="R118" s="55"/>
    </row>
    <row r="119" spans="18:18">
      <c r="R119" s="55"/>
    </row>
    <row r="120" spans="18:18">
      <c r="R120" s="55"/>
    </row>
    <row r="121" spans="18:18">
      <c r="R121" s="55"/>
    </row>
    <row r="122" spans="18:18">
      <c r="R122" s="55"/>
    </row>
    <row r="123" spans="18:18">
      <c r="R123" s="55"/>
    </row>
    <row r="124" spans="18:18">
      <c r="R124" s="55"/>
    </row>
    <row r="125" spans="18:18">
      <c r="R125" s="55"/>
    </row>
    <row r="126" spans="18:18">
      <c r="R126" s="55"/>
    </row>
    <row r="127" spans="18:18">
      <c r="R127" s="55"/>
    </row>
    <row r="128" spans="18:18">
      <c r="R128" s="55"/>
    </row>
    <row r="129" spans="18:18">
      <c r="R129" s="55"/>
    </row>
    <row r="130" spans="18:18">
      <c r="R130" s="55"/>
    </row>
    <row r="131" spans="18:18">
      <c r="R131" s="55"/>
    </row>
    <row r="132" spans="18:18">
      <c r="R132" s="55"/>
    </row>
    <row r="133" spans="18:18">
      <c r="R133" s="55"/>
    </row>
    <row r="134" spans="18:18">
      <c r="R134" s="55"/>
    </row>
    <row r="135" spans="18:18">
      <c r="R135" s="55"/>
    </row>
    <row r="136" spans="18:18">
      <c r="R136" s="55"/>
    </row>
    <row r="137" spans="18:18">
      <c r="R137" s="55"/>
    </row>
    <row r="138" spans="18:18">
      <c r="R138" s="55"/>
    </row>
    <row r="139" spans="18:18">
      <c r="R139" s="55"/>
    </row>
    <row r="140" spans="18:18">
      <c r="R140" s="55"/>
    </row>
    <row r="141" spans="18:18">
      <c r="R141" s="55"/>
    </row>
    <row r="142" spans="18:18">
      <c r="R142" s="55"/>
    </row>
    <row r="143" spans="18:18">
      <c r="R143" s="55"/>
    </row>
    <row r="144" spans="18:18">
      <c r="R144" s="55"/>
    </row>
    <row r="145" spans="18:18">
      <c r="R145" s="55"/>
    </row>
    <row r="146" spans="18:18">
      <c r="R146" s="55"/>
    </row>
    <row r="147" spans="18:18">
      <c r="R147" s="55"/>
    </row>
    <row r="148" spans="18:18">
      <c r="R148" s="55"/>
    </row>
    <row r="149" spans="18:18">
      <c r="R149" s="55"/>
    </row>
    <row r="150" spans="18:18">
      <c r="R150" s="55"/>
    </row>
    <row r="151" spans="18:18">
      <c r="R151" s="55"/>
    </row>
    <row r="152" spans="18:18">
      <c r="R152" s="55"/>
    </row>
    <row r="153" spans="18:18">
      <c r="R153" s="55"/>
    </row>
    <row r="154" spans="18:18">
      <c r="R154" s="55"/>
    </row>
    <row r="155" spans="18:18">
      <c r="R155" s="55"/>
    </row>
    <row r="156" spans="18:18">
      <c r="R156" s="55"/>
    </row>
    <row r="157" spans="18:18">
      <c r="R157" s="55"/>
    </row>
    <row r="158" spans="18:18">
      <c r="R158" s="55"/>
    </row>
    <row r="159" spans="18:18">
      <c r="R159" s="55"/>
    </row>
    <row r="160" spans="18:18">
      <c r="R160" s="55"/>
    </row>
    <row r="161" spans="18:18">
      <c r="R161" s="55"/>
    </row>
    <row r="162" spans="18:18">
      <c r="R162" s="55"/>
    </row>
    <row r="163" spans="18:18">
      <c r="R163" s="55"/>
    </row>
    <row r="164" spans="18:18">
      <c r="R164" s="55"/>
    </row>
    <row r="165" spans="18:18">
      <c r="R165" s="55"/>
    </row>
    <row r="166" spans="18:18">
      <c r="R166" s="55"/>
    </row>
    <row r="167" spans="18:18">
      <c r="R167" s="55"/>
    </row>
    <row r="168" spans="18:18">
      <c r="R168" s="55"/>
    </row>
    <row r="169" spans="18:18">
      <c r="R169" s="55"/>
    </row>
    <row r="170" spans="18:18">
      <c r="R170" s="55"/>
    </row>
    <row r="171" spans="18:18">
      <c r="R171" s="55"/>
    </row>
    <row r="172" spans="18:18">
      <c r="R172" s="55"/>
    </row>
    <row r="173" spans="18:18">
      <c r="R173" s="55"/>
    </row>
    <row r="174" spans="18:18">
      <c r="R174" s="55"/>
    </row>
    <row r="175" spans="18:18">
      <c r="R175" s="55"/>
    </row>
    <row r="176" spans="18:18">
      <c r="R176" s="55"/>
    </row>
    <row r="177" spans="18:18">
      <c r="R177" s="55"/>
    </row>
    <row r="178" spans="18:18">
      <c r="R178" s="55"/>
    </row>
    <row r="179" spans="18:18">
      <c r="R179" s="55"/>
    </row>
    <row r="180" spans="18:18">
      <c r="R180" s="55"/>
    </row>
    <row r="181" spans="18:18">
      <c r="R181" s="55"/>
    </row>
    <row r="182" spans="18:18">
      <c r="R182" s="55"/>
    </row>
    <row r="183" spans="18:18">
      <c r="R183" s="55"/>
    </row>
    <row r="184" spans="18:18">
      <c r="R184" s="55"/>
    </row>
    <row r="185" spans="18:18">
      <c r="R185" s="55"/>
    </row>
    <row r="186" spans="18:18">
      <c r="R186" s="55"/>
    </row>
    <row r="187" spans="18:18">
      <c r="R187" s="55"/>
    </row>
    <row r="188" spans="18:18">
      <c r="R188" s="55"/>
    </row>
    <row r="189" spans="18:18">
      <c r="R189" s="55"/>
    </row>
    <row r="190" spans="18:18">
      <c r="R190" s="55"/>
    </row>
    <row r="191" spans="18:18">
      <c r="R191" s="55"/>
    </row>
    <row r="192" spans="18:18">
      <c r="R192" s="55"/>
    </row>
    <row r="193" spans="18:18">
      <c r="R193" s="55"/>
    </row>
    <row r="194" spans="18:18">
      <c r="R194" s="55"/>
    </row>
    <row r="195" spans="18:18">
      <c r="R195" s="55"/>
    </row>
    <row r="196" spans="18:18">
      <c r="R196" s="55"/>
    </row>
    <row r="197" spans="18:18">
      <c r="R197" s="55"/>
    </row>
    <row r="198" spans="18:18">
      <c r="R198" s="55"/>
    </row>
    <row r="199" spans="18:18">
      <c r="R199" s="55"/>
    </row>
    <row r="200" spans="18:18">
      <c r="R200" s="55"/>
    </row>
    <row r="201" spans="18:18">
      <c r="R201" s="55"/>
    </row>
    <row r="202" spans="18:18">
      <c r="R202" s="55"/>
    </row>
    <row r="203" spans="18:18">
      <c r="R203" s="55"/>
    </row>
    <row r="204" spans="18:18">
      <c r="R204" s="55"/>
    </row>
    <row r="205" spans="18:18">
      <c r="R205" s="55"/>
    </row>
    <row r="206" spans="18:18">
      <c r="R206" s="55"/>
    </row>
    <row r="207" spans="18:18">
      <c r="R207" s="55"/>
    </row>
    <row r="208" spans="18:18">
      <c r="R208" s="55"/>
    </row>
    <row r="209" spans="18:18">
      <c r="R209" s="55"/>
    </row>
    <row r="210" spans="18:18">
      <c r="R210" s="55"/>
    </row>
    <row r="211" spans="18:18">
      <c r="R211" s="55"/>
    </row>
    <row r="212" spans="18:18">
      <c r="R212" s="55"/>
    </row>
    <row r="213" spans="18:18">
      <c r="R213" s="55"/>
    </row>
    <row r="214" spans="18:18">
      <c r="R214" s="55"/>
    </row>
    <row r="215" spans="18:18">
      <c r="R215" s="55"/>
    </row>
    <row r="216" spans="18:18">
      <c r="R216" s="55"/>
    </row>
    <row r="217" spans="18:18">
      <c r="R217" s="55"/>
    </row>
    <row r="218" spans="18:18">
      <c r="R218" s="55"/>
    </row>
    <row r="219" spans="18:18">
      <c r="R219" s="55"/>
    </row>
    <row r="220" spans="18:18">
      <c r="R220" s="55"/>
    </row>
    <row r="221" spans="18:18">
      <c r="R221" s="55"/>
    </row>
    <row r="222" spans="18:18">
      <c r="R222" s="55"/>
    </row>
    <row r="223" spans="18:18">
      <c r="R223" s="55"/>
    </row>
    <row r="224" spans="18:18">
      <c r="R224" s="55"/>
    </row>
    <row r="225" spans="18:18">
      <c r="R225" s="55"/>
    </row>
    <row r="226" spans="18:18">
      <c r="R226" s="55"/>
    </row>
    <row r="227" spans="18:18">
      <c r="R227" s="55"/>
    </row>
    <row r="228" spans="18:18">
      <c r="R228" s="55"/>
    </row>
    <row r="229" spans="18:18">
      <c r="R229" s="55"/>
    </row>
    <row r="230" spans="18:18">
      <c r="R230" s="55"/>
    </row>
    <row r="231" spans="18:18">
      <c r="R231" s="55"/>
    </row>
    <row r="232" spans="18:18">
      <c r="R232" s="55"/>
    </row>
    <row r="233" spans="18:18">
      <c r="R233" s="55"/>
    </row>
    <row r="234" spans="18:18">
      <c r="R234" s="55"/>
    </row>
    <row r="235" spans="18:18">
      <c r="R235" s="55"/>
    </row>
    <row r="236" spans="18:18">
      <c r="R236" s="55"/>
    </row>
    <row r="237" spans="18:18">
      <c r="R237" s="55"/>
    </row>
    <row r="238" spans="18:18">
      <c r="R238" s="55"/>
    </row>
    <row r="239" spans="18:18">
      <c r="R239" s="55"/>
    </row>
    <row r="240" spans="18:18">
      <c r="R240" s="55"/>
    </row>
    <row r="241" spans="18:18">
      <c r="R241" s="55"/>
    </row>
    <row r="242" spans="18:18">
      <c r="R242" s="55"/>
    </row>
    <row r="243" spans="18:18">
      <c r="R243" s="55"/>
    </row>
    <row r="244" spans="18:18">
      <c r="R244" s="55"/>
    </row>
    <row r="245" spans="18:18">
      <c r="R245" s="55"/>
    </row>
    <row r="246" spans="18:18">
      <c r="R246" s="55"/>
    </row>
    <row r="247" spans="18:18">
      <c r="R247" s="55"/>
    </row>
    <row r="248" spans="18:18">
      <c r="R248" s="55"/>
    </row>
    <row r="249" spans="18:18">
      <c r="R249" s="55"/>
    </row>
    <row r="250" spans="18:18">
      <c r="R250" s="55"/>
    </row>
    <row r="251" spans="18:18">
      <c r="R251" s="55"/>
    </row>
    <row r="252" spans="18:18">
      <c r="R252" s="55"/>
    </row>
    <row r="253" spans="18:18">
      <c r="R253" s="55"/>
    </row>
    <row r="254" spans="18:18">
      <c r="R254" s="55"/>
    </row>
    <row r="255" spans="18:18">
      <c r="R255" s="55"/>
    </row>
    <row r="256" spans="18:18">
      <c r="R256" s="55"/>
    </row>
    <row r="257" spans="18:18">
      <c r="R257" s="55"/>
    </row>
    <row r="258" spans="18:18">
      <c r="R258" s="55"/>
    </row>
    <row r="259" spans="18:18">
      <c r="R259" s="55"/>
    </row>
    <row r="260" spans="18:18">
      <c r="R260" s="55"/>
    </row>
    <row r="261" spans="18:18">
      <c r="R261" s="55"/>
    </row>
    <row r="262" spans="18:18">
      <c r="R262" s="55"/>
    </row>
    <row r="263" spans="18:18">
      <c r="R263" s="55"/>
    </row>
    <row r="264" spans="18:18">
      <c r="R264" s="55"/>
    </row>
    <row r="265" spans="18:18">
      <c r="R265" s="55"/>
    </row>
    <row r="266" spans="18:18">
      <c r="R266" s="55"/>
    </row>
    <row r="267" spans="18:18">
      <c r="R267" s="55"/>
    </row>
    <row r="268" spans="18:18">
      <c r="R268" s="55"/>
    </row>
    <row r="269" spans="18:18">
      <c r="R269" s="55"/>
    </row>
    <row r="270" spans="18:18">
      <c r="R270" s="55"/>
    </row>
    <row r="271" spans="18:18">
      <c r="R271" s="55"/>
    </row>
    <row r="272" spans="18:18">
      <c r="R272" s="55"/>
    </row>
    <row r="273" spans="18:18">
      <c r="R273" s="55"/>
    </row>
    <row r="274" spans="18:18">
      <c r="R274" s="55"/>
    </row>
    <row r="275" spans="18:18">
      <c r="R275" s="55"/>
    </row>
    <row r="276" spans="18:18">
      <c r="R276" s="55"/>
    </row>
    <row r="277" spans="18:18">
      <c r="R277" s="55"/>
    </row>
    <row r="278" spans="18:18">
      <c r="R278" s="55"/>
    </row>
    <row r="279" spans="18:18">
      <c r="R279" s="55"/>
    </row>
    <row r="280" spans="18:18">
      <c r="R280" s="55"/>
    </row>
    <row r="281" spans="18:18">
      <c r="R281" s="55"/>
    </row>
    <row r="282" spans="18:18">
      <c r="R282" s="55"/>
    </row>
    <row r="283" spans="18:18">
      <c r="R283" s="55"/>
    </row>
    <row r="284" spans="18:18">
      <c r="R284" s="55"/>
    </row>
    <row r="285" spans="18:18">
      <c r="R285" s="55"/>
    </row>
    <row r="286" spans="18:18">
      <c r="R286" s="55"/>
    </row>
  </sheetData>
  <mergeCells count="46"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I8:I9"/>
    <mergeCell ref="J8:J9"/>
    <mergeCell ref="K8:K9"/>
    <mergeCell ref="O8:O9"/>
    <mergeCell ref="Q8:Q9"/>
    <mergeCell ref="R8:R9"/>
    <mergeCell ref="S8:S9"/>
    <mergeCell ref="T8:T9"/>
    <mergeCell ref="U8:U9"/>
    <mergeCell ref="C2:J3"/>
    <mergeCell ref="S6:U7"/>
    <mergeCell ref="L8:M9"/>
    <mergeCell ref="G8:H9"/>
  </mergeCells>
  <dataValidations count="3">
    <dataValidation type="list" allowBlank="1" showInputMessage="1" showErrorMessage="1" sqref="O10:O11">
      <formula1>"1級, 2級, 3級, なし"</formula1>
    </dataValidation>
    <dataValidation type="list" allowBlank="1" showInputMessage="1" showErrorMessage="1" sqref="O12:O40">
      <formula1>"1級, 2級, 3級"</formula1>
    </dataValidation>
    <dataValidation type="list" allowBlank="1" showInputMessage="1" showErrorMessage="1" sqref="Q10:Q40">
      <formula1>"1級, 2級, 3級, 4級, なし"</formula1>
    </dataValidation>
  </dataValidations>
  <pageMargins left="0.196850393700787" right="0.15748031496063" top="0.590551181102362" bottom="0.354330708661417" header="0.354330708661417" footer="0.275590551181102"/>
  <pageSetup paperSize="9" scale="70" orientation="landscape" horizont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6"/>
  <sheetViews>
    <sheetView view="pageBreakPreview" zoomScale="75" zoomScaleNormal="100" workbookViewId="0">
      <selection activeCell="A4" sqref="A4"/>
    </sheetView>
  </sheetViews>
  <sheetFormatPr defaultColWidth="9" defaultRowHeight="13"/>
  <cols>
    <col min="1" max="1" width="4.33636363636364" style="2" customWidth="1"/>
    <col min="2" max="2" width="4.33636363636364" style="3" customWidth="1"/>
    <col min="3" max="5" width="2.66363636363636" style="3" customWidth="1"/>
    <col min="6" max="6" width="7.10909090909091" style="3" customWidth="1"/>
    <col min="7" max="7" width="13.7818181818182" style="3" customWidth="1"/>
    <col min="8" max="8" width="4.78181818181818" style="4" customWidth="1"/>
    <col min="9" max="9" width="11.2181818181818" style="5" customWidth="1"/>
    <col min="10" max="10" width="9" style="5" customWidth="1"/>
    <col min="11" max="11" width="36.1090909090909" style="1" customWidth="1"/>
    <col min="12" max="12" width="6.21818181818182" style="4" customWidth="1"/>
    <col min="13" max="13" width="17.6636363636364" style="5" customWidth="1"/>
    <col min="14" max="14" width="7.10909090909091" style="4" customWidth="1"/>
    <col min="15" max="15" width="18.1090909090909" style="3" customWidth="1"/>
    <col min="16" max="16" width="12.2181818181818" style="1" customWidth="1"/>
    <col min="17" max="17" width="8.44545454545455" style="3" customWidth="1"/>
    <col min="18" max="18" width="19.6636363636364" style="3" customWidth="1"/>
    <col min="19" max="19" width="6" style="4" customWidth="1"/>
    <col min="20" max="20" width="9.44545454545455" style="3" customWidth="1"/>
    <col min="21" max="16384" width="9" style="3"/>
  </cols>
  <sheetData>
    <row r="1" spans="2:2">
      <c r="B1" s="3" t="s">
        <v>0</v>
      </c>
    </row>
    <row r="2" spans="3:9">
      <c r="C2" s="6" t="s">
        <v>63</v>
      </c>
      <c r="D2" s="6"/>
      <c r="E2" s="6"/>
      <c r="F2" s="6"/>
      <c r="G2" s="6"/>
      <c r="H2" s="6"/>
      <c r="I2" s="6"/>
    </row>
    <row r="3" spans="3:11">
      <c r="C3" s="6"/>
      <c r="D3" s="6"/>
      <c r="E3" s="6"/>
      <c r="F3" s="6"/>
      <c r="G3" s="6"/>
      <c r="H3" s="6"/>
      <c r="I3" s="6"/>
      <c r="K3" s="1" t="s">
        <v>2</v>
      </c>
    </row>
    <row r="4" spans="11:19">
      <c r="K4" s="1" t="s">
        <v>3</v>
      </c>
      <c r="Q4" s="57"/>
      <c r="R4" s="57"/>
      <c r="S4" s="58"/>
    </row>
    <row r="5" spans="11:19">
      <c r="K5" s="1" t="s">
        <v>4</v>
      </c>
      <c r="Q5" s="57"/>
      <c r="R5" s="57"/>
      <c r="S5" s="58"/>
    </row>
    <row r="6" spans="11:19">
      <c r="K6" s="1" t="s">
        <v>5</v>
      </c>
      <c r="Q6" s="59" t="s">
        <v>64</v>
      </c>
      <c r="R6" s="60"/>
      <c r="S6" s="61"/>
    </row>
    <row r="7" ht="13.75" spans="17:19">
      <c r="Q7" s="62"/>
      <c r="R7" s="63"/>
      <c r="S7" s="64"/>
    </row>
    <row r="8" s="1" customFormat="1" ht="18" customHeight="1" spans="1:19">
      <c r="A8" s="7"/>
      <c r="B8" s="8" t="s">
        <v>7</v>
      </c>
      <c r="C8" s="9"/>
      <c r="D8" s="9"/>
      <c r="E8" s="9"/>
      <c r="F8" s="9"/>
      <c r="G8" s="9" t="s">
        <v>8</v>
      </c>
      <c r="H8" s="9" t="s">
        <v>9</v>
      </c>
      <c r="I8" s="9" t="s">
        <v>10</v>
      </c>
      <c r="J8" s="9" t="s">
        <v>11</v>
      </c>
      <c r="K8" s="9" t="s">
        <v>65</v>
      </c>
      <c r="L8" s="37" t="s">
        <v>13</v>
      </c>
      <c r="M8" s="38" t="s">
        <v>66</v>
      </c>
      <c r="N8" s="37" t="s">
        <v>15</v>
      </c>
      <c r="O8" s="38" t="s">
        <v>67</v>
      </c>
      <c r="P8" s="9" t="s">
        <v>68</v>
      </c>
      <c r="Q8" s="65" t="s">
        <v>18</v>
      </c>
      <c r="R8" s="66" t="s">
        <v>19</v>
      </c>
      <c r="S8" s="67" t="s">
        <v>69</v>
      </c>
    </row>
    <row r="9" s="1" customFormat="1" ht="18" customHeight="1" spans="1:19">
      <c r="A9" s="7"/>
      <c r="B9" s="10"/>
      <c r="C9" s="11"/>
      <c r="D9" s="11"/>
      <c r="E9" s="11"/>
      <c r="F9" s="12"/>
      <c r="G9" s="13"/>
      <c r="H9" s="13"/>
      <c r="I9" s="13"/>
      <c r="J9" s="13"/>
      <c r="K9" s="13"/>
      <c r="L9" s="39" t="s">
        <v>21</v>
      </c>
      <c r="M9" s="13"/>
      <c r="N9" s="39" t="s">
        <v>21</v>
      </c>
      <c r="O9" s="13"/>
      <c r="P9" s="13"/>
      <c r="Q9" s="13"/>
      <c r="R9" s="68"/>
      <c r="S9" s="69"/>
    </row>
    <row r="10" ht="18" customHeight="1" spans="1:19">
      <c r="A10" s="14" t="s">
        <v>33</v>
      </c>
      <c r="B10" s="15" t="s">
        <v>70</v>
      </c>
      <c r="C10" s="16"/>
      <c r="D10" s="16"/>
      <c r="E10" s="16"/>
      <c r="F10" s="17"/>
      <c r="G10" s="18" t="s">
        <v>71</v>
      </c>
      <c r="H10" s="19" t="s">
        <v>25</v>
      </c>
      <c r="I10" s="19" t="s">
        <v>72</v>
      </c>
      <c r="J10" s="40" t="s">
        <v>26</v>
      </c>
      <c r="K10" s="41" t="s">
        <v>73</v>
      </c>
      <c r="L10" s="42"/>
      <c r="M10" s="40" t="s">
        <v>30</v>
      </c>
      <c r="N10" s="43"/>
      <c r="O10" s="40" t="s">
        <v>74</v>
      </c>
      <c r="P10" s="44" t="s">
        <v>75</v>
      </c>
      <c r="Q10" s="70"/>
      <c r="R10" s="44" t="s">
        <v>32</v>
      </c>
      <c r="S10" s="71"/>
    </row>
    <row r="11" ht="18" customHeight="1" spans="1:19">
      <c r="A11" s="14" t="s">
        <v>34</v>
      </c>
      <c r="B11" s="20"/>
      <c r="C11" s="21"/>
      <c r="D11" s="21"/>
      <c r="E11" s="21"/>
      <c r="F11" s="22"/>
      <c r="G11" s="23"/>
      <c r="H11" s="19"/>
      <c r="I11" s="19"/>
      <c r="J11" s="40"/>
      <c r="K11" s="41"/>
      <c r="L11" s="42"/>
      <c r="M11" s="40"/>
      <c r="N11" s="45"/>
      <c r="O11" s="40"/>
      <c r="P11" s="41"/>
      <c r="Q11" s="72"/>
      <c r="R11" s="40"/>
      <c r="S11" s="73"/>
    </row>
    <row r="12" ht="18" customHeight="1" spans="1:19">
      <c r="A12" s="14" t="s">
        <v>35</v>
      </c>
      <c r="B12" s="24"/>
      <c r="C12" s="25"/>
      <c r="D12" s="25"/>
      <c r="E12" s="25"/>
      <c r="F12" s="26"/>
      <c r="G12" s="18"/>
      <c r="H12" s="19"/>
      <c r="I12" s="19"/>
      <c r="J12" s="40"/>
      <c r="K12" s="41"/>
      <c r="L12" s="42"/>
      <c r="M12" s="40"/>
      <c r="N12" s="45"/>
      <c r="O12" s="40"/>
      <c r="P12" s="41"/>
      <c r="Q12" s="74"/>
      <c r="R12" s="40"/>
      <c r="S12" s="73"/>
    </row>
    <row r="13" ht="18" customHeight="1" spans="1:19">
      <c r="A13" s="14" t="s">
        <v>36</v>
      </c>
      <c r="B13" s="20"/>
      <c r="C13" s="21"/>
      <c r="D13" s="21"/>
      <c r="E13" s="21"/>
      <c r="F13" s="22"/>
      <c r="G13" s="18"/>
      <c r="H13" s="19"/>
      <c r="I13" s="19"/>
      <c r="J13" s="40"/>
      <c r="K13" s="41"/>
      <c r="L13" s="42"/>
      <c r="M13" s="40"/>
      <c r="N13" s="45"/>
      <c r="O13" s="40"/>
      <c r="P13" s="41"/>
      <c r="Q13" s="74"/>
      <c r="R13" s="40"/>
      <c r="S13" s="73"/>
    </row>
    <row r="14" ht="18" customHeight="1" spans="1:19">
      <c r="A14" s="14" t="s">
        <v>37</v>
      </c>
      <c r="B14" s="24"/>
      <c r="C14" s="25"/>
      <c r="D14" s="25"/>
      <c r="E14" s="25"/>
      <c r="F14" s="26"/>
      <c r="G14" s="18"/>
      <c r="H14" s="19"/>
      <c r="I14" s="19"/>
      <c r="J14" s="40"/>
      <c r="K14" s="41"/>
      <c r="L14" s="42"/>
      <c r="M14" s="40"/>
      <c r="N14" s="45"/>
      <c r="O14" s="40"/>
      <c r="P14" s="41"/>
      <c r="Q14" s="74"/>
      <c r="R14" s="40"/>
      <c r="S14" s="73"/>
    </row>
    <row r="15" ht="18" customHeight="1" spans="1:19">
      <c r="A15" s="14" t="s">
        <v>38</v>
      </c>
      <c r="B15" s="20"/>
      <c r="C15" s="21"/>
      <c r="D15" s="21"/>
      <c r="E15" s="21"/>
      <c r="F15" s="22"/>
      <c r="G15" s="18"/>
      <c r="H15" s="19"/>
      <c r="I15" s="19"/>
      <c r="J15" s="40"/>
      <c r="K15" s="41"/>
      <c r="L15" s="42"/>
      <c r="M15" s="40"/>
      <c r="N15" s="45"/>
      <c r="O15" s="40"/>
      <c r="P15" s="41"/>
      <c r="Q15" s="74"/>
      <c r="R15" s="40"/>
      <c r="S15" s="73"/>
    </row>
    <row r="16" ht="18" customHeight="1" spans="1:19">
      <c r="A16" s="14" t="s">
        <v>39</v>
      </c>
      <c r="B16" s="24"/>
      <c r="C16" s="25"/>
      <c r="D16" s="25"/>
      <c r="E16" s="25"/>
      <c r="F16" s="26"/>
      <c r="G16" s="18"/>
      <c r="H16" s="19"/>
      <c r="I16" s="19"/>
      <c r="J16" s="40"/>
      <c r="K16" s="41"/>
      <c r="L16" s="42"/>
      <c r="M16" s="40"/>
      <c r="N16" s="45"/>
      <c r="O16" s="40"/>
      <c r="P16" s="41"/>
      <c r="Q16" s="74"/>
      <c r="R16" s="40"/>
      <c r="S16" s="75"/>
    </row>
    <row r="17" ht="18" customHeight="1" spans="1:19">
      <c r="A17" s="14" t="s">
        <v>40</v>
      </c>
      <c r="B17" s="20"/>
      <c r="C17" s="21"/>
      <c r="D17" s="21"/>
      <c r="E17" s="21"/>
      <c r="F17" s="22"/>
      <c r="G17" s="27"/>
      <c r="H17" s="19"/>
      <c r="I17" s="46"/>
      <c r="J17" s="46"/>
      <c r="K17" s="47"/>
      <c r="L17" s="42"/>
      <c r="M17" s="40"/>
      <c r="N17" s="45"/>
      <c r="O17" s="40"/>
      <c r="P17" s="41"/>
      <c r="Q17" s="74"/>
      <c r="R17" s="40"/>
      <c r="S17" s="75"/>
    </row>
    <row r="18" ht="18" customHeight="1" spans="1:19">
      <c r="A18" s="14" t="s">
        <v>41</v>
      </c>
      <c r="B18" s="24"/>
      <c r="C18" s="25"/>
      <c r="D18" s="25"/>
      <c r="E18" s="25"/>
      <c r="F18" s="26"/>
      <c r="G18" s="27"/>
      <c r="H18" s="19"/>
      <c r="I18" s="46"/>
      <c r="J18" s="46"/>
      <c r="K18" s="47"/>
      <c r="L18" s="42"/>
      <c r="M18" s="40"/>
      <c r="N18" s="45"/>
      <c r="O18" s="40"/>
      <c r="P18" s="47"/>
      <c r="Q18" s="74"/>
      <c r="R18" s="40"/>
      <c r="S18" s="75"/>
    </row>
    <row r="19" ht="18" customHeight="1" spans="1:19">
      <c r="A19" s="14" t="s">
        <v>42</v>
      </c>
      <c r="B19" s="20"/>
      <c r="C19" s="21"/>
      <c r="D19" s="21"/>
      <c r="E19" s="21"/>
      <c r="F19" s="22"/>
      <c r="G19" s="28"/>
      <c r="H19" s="29"/>
      <c r="I19" s="48"/>
      <c r="J19" s="48"/>
      <c r="K19" s="49"/>
      <c r="L19" s="42"/>
      <c r="M19" s="40"/>
      <c r="N19" s="45"/>
      <c r="O19" s="40"/>
      <c r="P19" s="47"/>
      <c r="Q19" s="74"/>
      <c r="R19" s="40"/>
      <c r="S19" s="75"/>
    </row>
    <row r="20" ht="18" customHeight="1" spans="1:19">
      <c r="A20" s="14" t="s">
        <v>43</v>
      </c>
      <c r="B20" s="24"/>
      <c r="C20" s="25"/>
      <c r="D20" s="25"/>
      <c r="E20" s="25"/>
      <c r="F20" s="26"/>
      <c r="G20" s="18"/>
      <c r="H20" s="19"/>
      <c r="I20" s="19"/>
      <c r="J20" s="40"/>
      <c r="K20" s="41"/>
      <c r="L20" s="42"/>
      <c r="M20" s="40"/>
      <c r="N20" s="50"/>
      <c r="O20" s="40"/>
      <c r="P20" s="49"/>
      <c r="Q20" s="76"/>
      <c r="R20" s="53"/>
      <c r="S20" s="75"/>
    </row>
    <row r="21" ht="18" customHeight="1" spans="1:19">
      <c r="A21" s="14" t="s">
        <v>44</v>
      </c>
      <c r="B21" s="20"/>
      <c r="C21" s="21"/>
      <c r="D21" s="21"/>
      <c r="E21" s="21"/>
      <c r="F21" s="22"/>
      <c r="G21" s="18"/>
      <c r="H21" s="19"/>
      <c r="I21" s="19"/>
      <c r="J21" s="40"/>
      <c r="K21" s="41"/>
      <c r="L21" s="42"/>
      <c r="M21" s="40"/>
      <c r="N21" s="45"/>
      <c r="O21" s="40"/>
      <c r="P21" s="41"/>
      <c r="Q21" s="74"/>
      <c r="R21" s="40"/>
      <c r="S21" s="73"/>
    </row>
    <row r="22" ht="18" customHeight="1" spans="1:19">
      <c r="A22" s="14" t="s">
        <v>45</v>
      </c>
      <c r="B22" s="24"/>
      <c r="C22" s="25"/>
      <c r="D22" s="25"/>
      <c r="E22" s="25"/>
      <c r="F22" s="26"/>
      <c r="G22" s="18"/>
      <c r="H22" s="19"/>
      <c r="I22" s="19"/>
      <c r="J22" s="40"/>
      <c r="K22" s="41"/>
      <c r="L22" s="42"/>
      <c r="M22" s="40"/>
      <c r="N22" s="45"/>
      <c r="O22" s="40"/>
      <c r="P22" s="40"/>
      <c r="Q22" s="74"/>
      <c r="R22" s="40"/>
      <c r="S22" s="73"/>
    </row>
    <row r="23" ht="18" customHeight="1" spans="1:19">
      <c r="A23" s="14" t="s">
        <v>46</v>
      </c>
      <c r="B23" s="20"/>
      <c r="C23" s="21"/>
      <c r="D23" s="21"/>
      <c r="E23" s="21"/>
      <c r="F23" s="22"/>
      <c r="G23" s="18"/>
      <c r="H23" s="19"/>
      <c r="I23" s="19"/>
      <c r="J23" s="40"/>
      <c r="K23" s="41"/>
      <c r="L23" s="42"/>
      <c r="M23" s="40"/>
      <c r="N23" s="45"/>
      <c r="O23" s="40"/>
      <c r="P23" s="40"/>
      <c r="Q23" s="74"/>
      <c r="R23" s="40"/>
      <c r="S23" s="73"/>
    </row>
    <row r="24" ht="18" customHeight="1" spans="1:19">
      <c r="A24" s="14" t="s">
        <v>47</v>
      </c>
      <c r="B24" s="24"/>
      <c r="C24" s="25"/>
      <c r="D24" s="25"/>
      <c r="E24" s="25"/>
      <c r="F24" s="26"/>
      <c r="G24" s="27"/>
      <c r="H24" s="19"/>
      <c r="I24" s="46"/>
      <c r="J24" s="46"/>
      <c r="K24" s="47"/>
      <c r="L24" s="42"/>
      <c r="M24" s="40"/>
      <c r="N24" s="45"/>
      <c r="O24" s="40"/>
      <c r="P24" s="40"/>
      <c r="Q24" s="74"/>
      <c r="R24" s="40"/>
      <c r="S24" s="73"/>
    </row>
    <row r="25" ht="18" customHeight="1" spans="1:19">
      <c r="A25" s="14" t="s">
        <v>48</v>
      </c>
      <c r="B25" s="20"/>
      <c r="C25" s="21"/>
      <c r="D25" s="21"/>
      <c r="E25" s="21"/>
      <c r="F25" s="22"/>
      <c r="G25" s="27"/>
      <c r="H25" s="19"/>
      <c r="I25" s="46"/>
      <c r="J25" s="40"/>
      <c r="K25" s="47"/>
      <c r="L25" s="42"/>
      <c r="M25" s="40"/>
      <c r="N25" s="45"/>
      <c r="O25" s="40"/>
      <c r="P25" s="46"/>
      <c r="Q25" s="74"/>
      <c r="R25" s="40"/>
      <c r="S25" s="73"/>
    </row>
    <row r="26" ht="18" customHeight="1" spans="1:19">
      <c r="A26" s="14" t="s">
        <v>49</v>
      </c>
      <c r="B26" s="24"/>
      <c r="C26" s="25"/>
      <c r="D26" s="25"/>
      <c r="E26" s="25"/>
      <c r="F26" s="26"/>
      <c r="G26" s="18"/>
      <c r="H26" s="19"/>
      <c r="I26" s="19"/>
      <c r="J26" s="40"/>
      <c r="K26" s="41"/>
      <c r="L26" s="42"/>
      <c r="M26" s="40"/>
      <c r="N26" s="45"/>
      <c r="O26" s="40"/>
      <c r="P26" s="46"/>
      <c r="Q26" s="74"/>
      <c r="R26" s="40"/>
      <c r="S26" s="73"/>
    </row>
    <row r="27" ht="18" customHeight="1" spans="1:19">
      <c r="A27" s="14" t="s">
        <v>50</v>
      </c>
      <c r="B27" s="30"/>
      <c r="C27" s="31"/>
      <c r="D27" s="31"/>
      <c r="E27" s="31"/>
      <c r="F27" s="32"/>
      <c r="G27" s="18"/>
      <c r="H27" s="19"/>
      <c r="I27" s="19"/>
      <c r="J27" s="40"/>
      <c r="K27" s="41"/>
      <c r="L27" s="42"/>
      <c r="M27" s="40"/>
      <c r="N27" s="45"/>
      <c r="O27" s="40"/>
      <c r="P27" s="40"/>
      <c r="Q27" s="74"/>
      <c r="R27" s="40"/>
      <c r="S27" s="73"/>
    </row>
    <row r="28" ht="18" customHeight="1" spans="1:19">
      <c r="A28" s="14" t="s">
        <v>51</v>
      </c>
      <c r="B28" s="30"/>
      <c r="C28" s="31"/>
      <c r="D28" s="31"/>
      <c r="E28" s="31"/>
      <c r="F28" s="32"/>
      <c r="G28" s="18"/>
      <c r="H28" s="19"/>
      <c r="I28" s="19"/>
      <c r="J28" s="40"/>
      <c r="K28" s="41"/>
      <c r="L28" s="42"/>
      <c r="M28" s="40"/>
      <c r="N28" s="45"/>
      <c r="O28" s="40"/>
      <c r="P28" s="40"/>
      <c r="Q28" s="74"/>
      <c r="R28" s="40"/>
      <c r="S28" s="73"/>
    </row>
    <row r="29" ht="18" customHeight="1" spans="1:19">
      <c r="A29" s="14" t="s">
        <v>52</v>
      </c>
      <c r="B29" s="30"/>
      <c r="C29" s="31"/>
      <c r="D29" s="31"/>
      <c r="E29" s="31"/>
      <c r="F29" s="32"/>
      <c r="G29" s="18"/>
      <c r="H29" s="19"/>
      <c r="I29" s="19"/>
      <c r="J29" s="40"/>
      <c r="K29" s="41"/>
      <c r="L29" s="42"/>
      <c r="M29" s="40"/>
      <c r="N29" s="51"/>
      <c r="O29" s="40"/>
      <c r="P29" s="40"/>
      <c r="Q29" s="42"/>
      <c r="R29" s="40"/>
      <c r="S29" s="73"/>
    </row>
    <row r="30" ht="18" customHeight="1" spans="1:19">
      <c r="A30" s="14" t="s">
        <v>53</v>
      </c>
      <c r="B30" s="30"/>
      <c r="C30" s="31"/>
      <c r="D30" s="31"/>
      <c r="E30" s="31"/>
      <c r="F30" s="32"/>
      <c r="G30" s="27"/>
      <c r="H30" s="19"/>
      <c r="I30" s="46"/>
      <c r="J30" s="46"/>
      <c r="K30" s="47"/>
      <c r="L30" s="42"/>
      <c r="M30" s="40"/>
      <c r="N30" s="51"/>
      <c r="O30" s="40"/>
      <c r="P30" s="40"/>
      <c r="Q30" s="42"/>
      <c r="R30" s="40"/>
      <c r="S30" s="73"/>
    </row>
    <row r="31" ht="18" customHeight="1" spans="1:20">
      <c r="A31" s="14" t="s">
        <v>54</v>
      </c>
      <c r="B31" s="30"/>
      <c r="C31" s="31"/>
      <c r="D31" s="31"/>
      <c r="E31" s="31"/>
      <c r="F31" s="32"/>
      <c r="G31" s="18"/>
      <c r="H31" s="19"/>
      <c r="I31" s="19"/>
      <c r="J31" s="40"/>
      <c r="K31" s="41"/>
      <c r="L31" s="42"/>
      <c r="M31" s="40"/>
      <c r="N31" s="51"/>
      <c r="O31" s="40"/>
      <c r="P31" s="46"/>
      <c r="Q31" s="42"/>
      <c r="R31" s="40"/>
      <c r="S31" s="73"/>
      <c r="T31" s="57"/>
    </row>
    <row r="32" ht="18" customHeight="1" spans="1:20">
      <c r="A32" s="14" t="s">
        <v>55</v>
      </c>
      <c r="B32" s="30"/>
      <c r="C32" s="31"/>
      <c r="D32" s="31"/>
      <c r="E32" s="31"/>
      <c r="F32" s="32"/>
      <c r="G32" s="18"/>
      <c r="H32" s="19"/>
      <c r="I32" s="19"/>
      <c r="J32" s="40"/>
      <c r="K32" s="41"/>
      <c r="L32" s="42"/>
      <c r="M32" s="40"/>
      <c r="N32" s="51"/>
      <c r="O32" s="40"/>
      <c r="P32" s="41"/>
      <c r="Q32" s="77"/>
      <c r="R32" s="40"/>
      <c r="S32" s="73"/>
      <c r="T32" s="57"/>
    </row>
    <row r="33" ht="18" customHeight="1" spans="1:20">
      <c r="A33" s="14" t="s">
        <v>56</v>
      </c>
      <c r="B33" s="30"/>
      <c r="C33" s="31"/>
      <c r="D33" s="31"/>
      <c r="E33" s="31"/>
      <c r="F33" s="32"/>
      <c r="G33" s="18"/>
      <c r="H33" s="19"/>
      <c r="I33" s="19"/>
      <c r="J33" s="40"/>
      <c r="K33" s="41"/>
      <c r="L33" s="42"/>
      <c r="M33" s="40"/>
      <c r="N33" s="51"/>
      <c r="O33" s="40"/>
      <c r="P33" s="41"/>
      <c r="Q33" s="42"/>
      <c r="R33" s="40"/>
      <c r="S33" s="73"/>
      <c r="T33" s="57"/>
    </row>
    <row r="34" ht="18" customHeight="1" spans="1:20">
      <c r="A34" s="14" t="s">
        <v>57</v>
      </c>
      <c r="B34" s="30"/>
      <c r="C34" s="31"/>
      <c r="D34" s="31"/>
      <c r="E34" s="31"/>
      <c r="F34" s="32"/>
      <c r="G34" s="33"/>
      <c r="H34" s="34"/>
      <c r="I34" s="34"/>
      <c r="J34" s="34"/>
      <c r="K34" s="33"/>
      <c r="L34" s="42"/>
      <c r="M34" s="40"/>
      <c r="N34" s="51"/>
      <c r="O34" s="40"/>
      <c r="P34" s="41"/>
      <c r="Q34" s="42"/>
      <c r="R34" s="40"/>
      <c r="S34" s="73"/>
      <c r="T34" s="57"/>
    </row>
    <row r="35" ht="18" customHeight="1" spans="1:20">
      <c r="A35" s="14" t="s">
        <v>58</v>
      </c>
      <c r="B35" s="30"/>
      <c r="C35" s="31"/>
      <c r="D35" s="31"/>
      <c r="E35" s="31"/>
      <c r="F35" s="32"/>
      <c r="G35" s="18"/>
      <c r="H35" s="19"/>
      <c r="I35" s="19"/>
      <c r="J35" s="40"/>
      <c r="K35" s="41"/>
      <c r="L35" s="42"/>
      <c r="M35" s="40"/>
      <c r="N35" s="52"/>
      <c r="O35" s="40"/>
      <c r="P35" s="33"/>
      <c r="Q35" s="78"/>
      <c r="R35" s="40"/>
      <c r="S35" s="73"/>
      <c r="T35" s="57"/>
    </row>
    <row r="36" ht="18" customHeight="1" spans="1:20">
      <c r="A36" s="14" t="s">
        <v>59</v>
      </c>
      <c r="B36" s="30"/>
      <c r="C36" s="31"/>
      <c r="D36" s="31"/>
      <c r="E36" s="31"/>
      <c r="F36" s="32"/>
      <c r="G36" s="18"/>
      <c r="H36" s="19"/>
      <c r="I36" s="19"/>
      <c r="J36" s="40"/>
      <c r="K36" s="41"/>
      <c r="L36" s="42"/>
      <c r="M36" s="40"/>
      <c r="N36" s="51"/>
      <c r="O36" s="40"/>
      <c r="P36" s="41"/>
      <c r="Q36" s="42"/>
      <c r="R36" s="40"/>
      <c r="S36" s="73"/>
      <c r="T36" s="57"/>
    </row>
    <row r="37" ht="18" customHeight="1" spans="1:20">
      <c r="A37" s="14" t="s">
        <v>60</v>
      </c>
      <c r="B37" s="30"/>
      <c r="C37" s="31"/>
      <c r="D37" s="31"/>
      <c r="E37" s="31"/>
      <c r="F37" s="32"/>
      <c r="G37" s="27"/>
      <c r="H37" s="19"/>
      <c r="I37" s="19"/>
      <c r="J37" s="40"/>
      <c r="K37" s="41"/>
      <c r="L37" s="42"/>
      <c r="M37" s="40"/>
      <c r="N37" s="51"/>
      <c r="O37" s="40"/>
      <c r="P37" s="41"/>
      <c r="Q37" s="42"/>
      <c r="R37" s="40"/>
      <c r="S37" s="73"/>
      <c r="T37" s="57"/>
    </row>
    <row r="38" ht="18" customHeight="1" spans="1:20">
      <c r="A38" s="14" t="s">
        <v>61</v>
      </c>
      <c r="B38" s="30"/>
      <c r="C38" s="31"/>
      <c r="D38" s="31"/>
      <c r="E38" s="31"/>
      <c r="F38" s="32"/>
      <c r="G38" s="27"/>
      <c r="H38" s="19"/>
      <c r="I38" s="19"/>
      <c r="J38" s="40"/>
      <c r="K38" s="41"/>
      <c r="L38" s="42"/>
      <c r="M38" s="40"/>
      <c r="N38" s="51"/>
      <c r="O38" s="40"/>
      <c r="P38" s="41"/>
      <c r="Q38" s="42"/>
      <c r="R38" s="40"/>
      <c r="S38" s="73"/>
      <c r="T38" s="57"/>
    </row>
    <row r="39" ht="18" customHeight="1" spans="1:20">
      <c r="A39" s="14" t="s">
        <v>62</v>
      </c>
      <c r="B39" s="30"/>
      <c r="C39" s="31"/>
      <c r="D39" s="31"/>
      <c r="E39" s="31"/>
      <c r="F39" s="32"/>
      <c r="G39" s="28"/>
      <c r="H39" s="29"/>
      <c r="I39" s="29"/>
      <c r="J39" s="53"/>
      <c r="K39" s="54"/>
      <c r="L39" s="42"/>
      <c r="M39" s="40"/>
      <c r="N39" s="51"/>
      <c r="O39" s="40"/>
      <c r="P39" s="41"/>
      <c r="Q39" s="42"/>
      <c r="R39" s="40"/>
      <c r="S39" s="73"/>
      <c r="T39" s="57"/>
    </row>
    <row r="40" spans="2:19">
      <c r="B40" s="4"/>
      <c r="C40" s="4"/>
      <c r="D40" s="4"/>
      <c r="E40" s="4"/>
      <c r="F40" s="4"/>
      <c r="M40" s="40"/>
      <c r="N40" s="51"/>
      <c r="O40" s="40"/>
      <c r="P40" s="54"/>
      <c r="Q40" s="42"/>
      <c r="R40" s="40"/>
      <c r="S40" s="73"/>
    </row>
    <row r="41" spans="2:18">
      <c r="B41" s="35"/>
      <c r="C41" s="4"/>
      <c r="D41" s="4"/>
      <c r="E41" s="4"/>
      <c r="F41" s="4"/>
      <c r="P41" s="55"/>
      <c r="R41" s="4"/>
    </row>
    <row r="42" ht="21" spans="3:18">
      <c r="C42" s="36"/>
      <c r="O42" s="56"/>
      <c r="P42" s="55"/>
      <c r="R42" s="4"/>
    </row>
    <row r="43" spans="15:16">
      <c r="O43" s="56"/>
      <c r="P43" s="55"/>
    </row>
    <row r="44" spans="16:16">
      <c r="P44" s="55"/>
    </row>
    <row r="45" spans="16:16">
      <c r="P45" s="55"/>
    </row>
    <row r="46" spans="16:16">
      <c r="P46" s="55"/>
    </row>
    <row r="47" spans="16:16">
      <c r="P47" s="55"/>
    </row>
    <row r="48" spans="16:16">
      <c r="P48" s="55"/>
    </row>
    <row r="49" spans="16:16">
      <c r="P49" s="55"/>
    </row>
    <row r="50" spans="16:16">
      <c r="P50" s="55"/>
    </row>
    <row r="51" spans="16:16">
      <c r="P51" s="55"/>
    </row>
    <row r="52" spans="16:16">
      <c r="P52" s="55"/>
    </row>
    <row r="53" spans="16:16">
      <c r="P53" s="55"/>
    </row>
    <row r="54" spans="16:16">
      <c r="P54" s="55"/>
    </row>
    <row r="55" spans="16:16">
      <c r="P55" s="55"/>
    </row>
    <row r="56" spans="16:16">
      <c r="P56" s="55"/>
    </row>
    <row r="57" spans="16:16">
      <c r="P57" s="55"/>
    </row>
    <row r="58" spans="16:16">
      <c r="P58" s="55"/>
    </row>
    <row r="59" spans="16:16">
      <c r="P59" s="55"/>
    </row>
    <row r="60" spans="16:16">
      <c r="P60" s="55"/>
    </row>
    <row r="61" spans="16:16">
      <c r="P61" s="55"/>
    </row>
    <row r="62" spans="16:16">
      <c r="P62" s="55"/>
    </row>
    <row r="63" spans="16:16">
      <c r="P63" s="55"/>
    </row>
    <row r="64" spans="16:16">
      <c r="P64" s="55"/>
    </row>
    <row r="65" spans="16:16">
      <c r="P65" s="55"/>
    </row>
    <row r="66" spans="16:16">
      <c r="P66" s="55"/>
    </row>
    <row r="67" spans="16:16">
      <c r="P67" s="55"/>
    </row>
    <row r="68" spans="16:16">
      <c r="P68" s="55"/>
    </row>
    <row r="69" spans="16:16">
      <c r="P69" s="55"/>
    </row>
    <row r="70" spans="16:16">
      <c r="P70" s="55"/>
    </row>
    <row r="71" spans="16:16">
      <c r="P71" s="55"/>
    </row>
    <row r="72" spans="16:16">
      <c r="P72" s="55"/>
    </row>
    <row r="73" spans="16:16">
      <c r="P73" s="55"/>
    </row>
    <row r="74" spans="16:16">
      <c r="P74" s="55"/>
    </row>
    <row r="75" spans="16:16">
      <c r="P75" s="55"/>
    </row>
    <row r="76" spans="16:16">
      <c r="P76" s="55"/>
    </row>
    <row r="77" spans="16:16">
      <c r="P77" s="55"/>
    </row>
    <row r="78" spans="16:16">
      <c r="P78" s="55"/>
    </row>
    <row r="79" spans="16:16">
      <c r="P79" s="55"/>
    </row>
    <row r="80" spans="16:16">
      <c r="P80" s="55"/>
    </row>
    <row r="81" spans="16:16">
      <c r="P81" s="55"/>
    </row>
    <row r="82" spans="16:16">
      <c r="P82" s="55"/>
    </row>
    <row r="83" spans="16:16">
      <c r="P83" s="55"/>
    </row>
    <row r="84" spans="16:16">
      <c r="P84" s="55"/>
    </row>
    <row r="85" spans="16:16">
      <c r="P85" s="55"/>
    </row>
    <row r="86" spans="16:16">
      <c r="P86" s="55"/>
    </row>
    <row r="87" spans="16:16">
      <c r="P87" s="55"/>
    </row>
    <row r="88" spans="16:16">
      <c r="P88" s="55"/>
    </row>
    <row r="89" spans="16:16">
      <c r="P89" s="55"/>
    </row>
    <row r="90" spans="16:16">
      <c r="P90" s="55"/>
    </row>
    <row r="91" spans="16:16">
      <c r="P91" s="55"/>
    </row>
    <row r="92" spans="16:16">
      <c r="P92" s="55"/>
    </row>
    <row r="93" spans="16:16">
      <c r="P93" s="55"/>
    </row>
    <row r="94" spans="16:16">
      <c r="P94" s="55"/>
    </row>
    <row r="95" spans="16:16">
      <c r="P95" s="55"/>
    </row>
    <row r="96" spans="16:16">
      <c r="P96" s="55"/>
    </row>
    <row r="97" spans="16:16">
      <c r="P97" s="55"/>
    </row>
    <row r="98" spans="16:16">
      <c r="P98" s="55"/>
    </row>
    <row r="99" spans="16:16">
      <c r="P99" s="55"/>
    </row>
    <row r="100" spans="16:16">
      <c r="P100" s="55"/>
    </row>
    <row r="101" spans="16:16">
      <c r="P101" s="55"/>
    </row>
    <row r="102" spans="16:16">
      <c r="P102" s="55"/>
    </row>
    <row r="103" spans="16:16">
      <c r="P103" s="55"/>
    </row>
    <row r="104" spans="16:16">
      <c r="P104" s="55"/>
    </row>
    <row r="105" spans="16:16">
      <c r="P105" s="55"/>
    </row>
    <row r="106" spans="16:16">
      <c r="P106" s="55"/>
    </row>
    <row r="107" spans="16:16">
      <c r="P107" s="55"/>
    </row>
    <row r="108" spans="16:16">
      <c r="P108" s="55"/>
    </row>
    <row r="109" spans="16:16">
      <c r="P109" s="55"/>
    </row>
    <row r="110" spans="16:16">
      <c r="P110" s="55"/>
    </row>
    <row r="111" spans="16:16">
      <c r="P111" s="55"/>
    </row>
    <row r="112" spans="16:16">
      <c r="P112" s="55"/>
    </row>
    <row r="113" spans="16:16">
      <c r="P113" s="55"/>
    </row>
    <row r="114" spans="16:16">
      <c r="P114" s="55"/>
    </row>
    <row r="115" spans="16:16">
      <c r="P115" s="55"/>
    </row>
    <row r="116" spans="16:16">
      <c r="P116" s="55"/>
    </row>
    <row r="117" spans="16:16">
      <c r="P117" s="55"/>
    </row>
    <row r="118" spans="16:16">
      <c r="P118" s="55"/>
    </row>
    <row r="119" spans="16:16">
      <c r="P119" s="55"/>
    </row>
    <row r="120" spans="16:16">
      <c r="P120" s="55"/>
    </row>
    <row r="121" spans="16:16">
      <c r="P121" s="55"/>
    </row>
    <row r="122" spans="16:16">
      <c r="P122" s="55"/>
    </row>
    <row r="123" spans="16:16">
      <c r="P123" s="55"/>
    </row>
    <row r="124" spans="16:16">
      <c r="P124" s="55"/>
    </row>
    <row r="125" spans="16:16">
      <c r="P125" s="55"/>
    </row>
    <row r="126" spans="16:16">
      <c r="P126" s="55"/>
    </row>
    <row r="127" spans="16:16">
      <c r="P127" s="55"/>
    </row>
    <row r="128" spans="16:16">
      <c r="P128" s="55"/>
    </row>
    <row r="129" spans="16:16">
      <c r="P129" s="55"/>
    </row>
    <row r="130" spans="16:16">
      <c r="P130" s="55"/>
    </row>
    <row r="131" spans="16:16">
      <c r="P131" s="55"/>
    </row>
    <row r="132" spans="16:16">
      <c r="P132" s="55"/>
    </row>
    <row r="133" spans="16:16">
      <c r="P133" s="55"/>
    </row>
    <row r="134" spans="16:16">
      <c r="P134" s="55"/>
    </row>
    <row r="135" spans="16:16">
      <c r="P135" s="55"/>
    </row>
    <row r="136" spans="16:16">
      <c r="P136" s="55"/>
    </row>
    <row r="137" spans="16:16">
      <c r="P137" s="55"/>
    </row>
    <row r="138" spans="16:16">
      <c r="P138" s="55"/>
    </row>
    <row r="139" spans="16:16">
      <c r="P139" s="55"/>
    </row>
    <row r="140" spans="16:16">
      <c r="P140" s="55"/>
    </row>
    <row r="141" spans="16:16">
      <c r="P141" s="55"/>
    </row>
    <row r="142" spans="16:16">
      <c r="P142" s="55"/>
    </row>
    <row r="143" spans="16:16">
      <c r="P143" s="55"/>
    </row>
    <row r="144" spans="16:16">
      <c r="P144" s="55"/>
    </row>
    <row r="145" spans="16:16">
      <c r="P145" s="55"/>
    </row>
    <row r="146" spans="16:16">
      <c r="P146" s="55"/>
    </row>
    <row r="147" spans="16:16">
      <c r="P147" s="55"/>
    </row>
    <row r="148" spans="16:16">
      <c r="P148" s="55"/>
    </row>
    <row r="149" spans="16:16">
      <c r="P149" s="55"/>
    </row>
    <row r="150" spans="16:16">
      <c r="P150" s="55"/>
    </row>
    <row r="151" spans="16:16">
      <c r="P151" s="55"/>
    </row>
    <row r="152" spans="16:16">
      <c r="P152" s="55"/>
    </row>
    <row r="153" spans="16:16">
      <c r="P153" s="55"/>
    </row>
    <row r="154" spans="16:16">
      <c r="P154" s="55"/>
    </row>
    <row r="155" spans="16:16">
      <c r="P155" s="55"/>
    </row>
    <row r="156" spans="16:16">
      <c r="P156" s="55"/>
    </row>
    <row r="157" spans="16:16">
      <c r="P157" s="55"/>
    </row>
    <row r="158" spans="16:16">
      <c r="P158" s="55"/>
    </row>
    <row r="159" spans="16:16">
      <c r="P159" s="55"/>
    </row>
    <row r="160" spans="16:16">
      <c r="P160" s="55"/>
    </row>
    <row r="161" spans="16:16">
      <c r="P161" s="55"/>
    </row>
    <row r="162" spans="16:16">
      <c r="P162" s="55"/>
    </row>
    <row r="163" spans="16:16">
      <c r="P163" s="55"/>
    </row>
    <row r="164" spans="16:16">
      <c r="P164" s="55"/>
    </row>
    <row r="165" spans="16:16">
      <c r="P165" s="55"/>
    </row>
    <row r="166" spans="16:16">
      <c r="P166" s="55"/>
    </row>
    <row r="167" spans="16:16">
      <c r="P167" s="55"/>
    </row>
    <row r="168" spans="16:16">
      <c r="P168" s="55"/>
    </row>
    <row r="169" spans="16:16">
      <c r="P169" s="55"/>
    </row>
    <row r="170" spans="16:16">
      <c r="P170" s="55"/>
    </row>
    <row r="171" spans="16:16">
      <c r="P171" s="55"/>
    </row>
    <row r="172" spans="16:16">
      <c r="P172" s="55"/>
    </row>
    <row r="173" spans="16:16">
      <c r="P173" s="55"/>
    </row>
    <row r="174" spans="16:16">
      <c r="P174" s="55"/>
    </row>
    <row r="175" spans="16:16">
      <c r="P175" s="55"/>
    </row>
    <row r="176" spans="16:16">
      <c r="P176" s="55"/>
    </row>
    <row r="177" spans="16:16">
      <c r="P177" s="55"/>
    </row>
    <row r="178" spans="16:16">
      <c r="P178" s="55"/>
    </row>
    <row r="179" spans="16:16">
      <c r="P179" s="55"/>
    </row>
    <row r="180" spans="16:16">
      <c r="P180" s="55"/>
    </row>
    <row r="181" spans="16:16">
      <c r="P181" s="55"/>
    </row>
    <row r="182" spans="16:16">
      <c r="P182" s="55"/>
    </row>
    <row r="183" spans="16:16">
      <c r="P183" s="55"/>
    </row>
    <row r="184" spans="16:16">
      <c r="P184" s="55"/>
    </row>
    <row r="185" spans="16:16">
      <c r="P185" s="55"/>
    </row>
    <row r="186" spans="16:16">
      <c r="P186" s="55"/>
    </row>
    <row r="187" spans="16:16">
      <c r="P187" s="55"/>
    </row>
    <row r="188" spans="16:16">
      <c r="P188" s="55"/>
    </row>
    <row r="189" spans="16:16">
      <c r="P189" s="55"/>
    </row>
    <row r="190" spans="16:16">
      <c r="P190" s="55"/>
    </row>
    <row r="191" spans="16:16">
      <c r="P191" s="55"/>
    </row>
    <row r="192" spans="16:16">
      <c r="P192" s="55"/>
    </row>
    <row r="193" spans="16:16">
      <c r="P193" s="55"/>
    </row>
    <row r="194" spans="16:16">
      <c r="P194" s="55"/>
    </row>
    <row r="195" spans="16:16">
      <c r="P195" s="55"/>
    </row>
    <row r="196" spans="16:16">
      <c r="P196" s="55"/>
    </row>
    <row r="197" spans="16:16">
      <c r="P197" s="55"/>
    </row>
    <row r="198" spans="16:16">
      <c r="P198" s="55"/>
    </row>
    <row r="199" spans="16:16">
      <c r="P199" s="55"/>
    </row>
    <row r="200" spans="16:16">
      <c r="P200" s="55"/>
    </row>
    <row r="201" spans="16:16">
      <c r="P201" s="55"/>
    </row>
    <row r="202" spans="16:16">
      <c r="P202" s="55"/>
    </row>
    <row r="203" spans="16:16">
      <c r="P203" s="55"/>
    </row>
    <row r="204" spans="16:16">
      <c r="P204" s="55"/>
    </row>
    <row r="205" spans="16:16">
      <c r="P205" s="55"/>
    </row>
    <row r="206" spans="16:16">
      <c r="P206" s="55"/>
    </row>
    <row r="207" spans="16:16">
      <c r="P207" s="55"/>
    </row>
    <row r="208" spans="16:16">
      <c r="P208" s="55"/>
    </row>
    <row r="209" spans="16:16">
      <c r="P209" s="55"/>
    </row>
    <row r="210" spans="16:16">
      <c r="P210" s="55"/>
    </row>
    <row r="211" spans="16:16">
      <c r="P211" s="55"/>
    </row>
    <row r="212" spans="16:16">
      <c r="P212" s="55"/>
    </row>
    <row r="213" spans="16:16">
      <c r="P213" s="55"/>
    </row>
    <row r="214" spans="16:16">
      <c r="P214" s="55"/>
    </row>
    <row r="215" spans="16:16">
      <c r="P215" s="55"/>
    </row>
    <row r="216" spans="16:16">
      <c r="P216" s="55"/>
    </row>
    <row r="217" spans="16:16">
      <c r="P217" s="55"/>
    </row>
    <row r="218" spans="16:16">
      <c r="P218" s="55"/>
    </row>
    <row r="219" spans="16:16">
      <c r="P219" s="55"/>
    </row>
    <row r="220" spans="16:16">
      <c r="P220" s="55"/>
    </row>
    <row r="221" spans="16:16">
      <c r="P221" s="55"/>
    </row>
    <row r="222" spans="16:16">
      <c r="P222" s="55"/>
    </row>
    <row r="223" spans="16:16">
      <c r="P223" s="55"/>
    </row>
    <row r="224" spans="16:16">
      <c r="P224" s="55"/>
    </row>
    <row r="225" spans="16:16">
      <c r="P225" s="55"/>
    </row>
    <row r="226" spans="16:16">
      <c r="P226" s="55"/>
    </row>
    <row r="227" spans="16:16">
      <c r="P227" s="55"/>
    </row>
    <row r="228" spans="16:16">
      <c r="P228" s="55"/>
    </row>
    <row r="229" spans="16:16">
      <c r="P229" s="55"/>
    </row>
    <row r="230" spans="16:16">
      <c r="P230" s="55"/>
    </row>
    <row r="231" spans="16:16">
      <c r="P231" s="55"/>
    </row>
    <row r="232" spans="16:16">
      <c r="P232" s="55"/>
    </row>
    <row r="233" spans="16:16">
      <c r="P233" s="55"/>
    </row>
    <row r="234" spans="16:16">
      <c r="P234" s="55"/>
    </row>
    <row r="235" spans="16:16">
      <c r="P235" s="55"/>
    </row>
    <row r="236" spans="16:16">
      <c r="P236" s="55"/>
    </row>
    <row r="237" spans="16:16">
      <c r="P237" s="55"/>
    </row>
    <row r="238" spans="16:16">
      <c r="P238" s="55"/>
    </row>
    <row r="239" spans="16:16">
      <c r="P239" s="55"/>
    </row>
    <row r="240" spans="16:16">
      <c r="P240" s="55"/>
    </row>
    <row r="241" spans="16:16">
      <c r="P241" s="55"/>
    </row>
    <row r="242" spans="16:16">
      <c r="P242" s="55"/>
    </row>
    <row r="243" spans="16:16">
      <c r="P243" s="55"/>
    </row>
    <row r="244" spans="16:16">
      <c r="P244" s="55"/>
    </row>
    <row r="245" spans="16:16">
      <c r="P245" s="55"/>
    </row>
    <row r="246" spans="16:16">
      <c r="P246" s="55"/>
    </row>
    <row r="247" spans="16:16">
      <c r="P247" s="55"/>
    </row>
    <row r="248" spans="16:16">
      <c r="P248" s="55"/>
    </row>
    <row r="249" spans="16:16">
      <c r="P249" s="55"/>
    </row>
    <row r="250" spans="16:16">
      <c r="P250" s="55"/>
    </row>
    <row r="251" spans="16:16">
      <c r="P251" s="55"/>
    </row>
    <row r="252" spans="16:16">
      <c r="P252" s="55"/>
    </row>
    <row r="253" spans="16:16">
      <c r="P253" s="55"/>
    </row>
    <row r="254" spans="16:16">
      <c r="P254" s="55"/>
    </row>
    <row r="255" spans="16:16">
      <c r="P255" s="55"/>
    </row>
    <row r="256" spans="16:16">
      <c r="P256" s="55"/>
    </row>
    <row r="257" spans="16:16">
      <c r="P257" s="55"/>
    </row>
    <row r="258" spans="16:16">
      <c r="P258" s="55"/>
    </row>
    <row r="259" spans="16:16">
      <c r="P259" s="55"/>
    </row>
    <row r="260" spans="16:16">
      <c r="P260" s="55"/>
    </row>
    <row r="261" spans="16:16">
      <c r="P261" s="55"/>
    </row>
    <row r="262" spans="16:16">
      <c r="P262" s="55"/>
    </row>
    <row r="263" spans="16:16">
      <c r="P263" s="55"/>
    </row>
    <row r="264" spans="16:16">
      <c r="P264" s="55"/>
    </row>
    <row r="265" spans="16:16">
      <c r="P265" s="55"/>
    </row>
    <row r="266" spans="16:16">
      <c r="P266" s="55"/>
    </row>
    <row r="267" spans="16:16">
      <c r="P267" s="55"/>
    </row>
    <row r="268" spans="16:16">
      <c r="P268" s="55"/>
    </row>
    <row r="269" spans="16:16">
      <c r="P269" s="55"/>
    </row>
    <row r="270" spans="16:16">
      <c r="P270" s="55"/>
    </row>
    <row r="271" spans="16:16">
      <c r="P271" s="55"/>
    </row>
    <row r="272" spans="16:16">
      <c r="P272" s="55"/>
    </row>
    <row r="273" spans="16:16">
      <c r="P273" s="55"/>
    </row>
    <row r="274" spans="16:16">
      <c r="P274" s="55"/>
    </row>
    <row r="275" spans="16:16">
      <c r="P275" s="55"/>
    </row>
    <row r="276" spans="16:16">
      <c r="P276" s="55"/>
    </row>
    <row r="277" spans="16:16">
      <c r="P277" s="55"/>
    </row>
    <row r="278" spans="16:16">
      <c r="P278" s="55"/>
    </row>
    <row r="279" spans="16:16">
      <c r="P279" s="55"/>
    </row>
    <row r="280" spans="16:16">
      <c r="P280" s="55"/>
    </row>
    <row r="281" spans="16:16">
      <c r="P281" s="55"/>
    </row>
    <row r="282" spans="16:16">
      <c r="P282" s="55"/>
    </row>
    <row r="283" spans="16:16">
      <c r="P283" s="55"/>
    </row>
    <row r="284" spans="16:16">
      <c r="P284" s="55"/>
    </row>
    <row r="285" spans="16:16">
      <c r="P285" s="55"/>
    </row>
    <row r="286" spans="16:16">
      <c r="P286" s="55"/>
    </row>
  </sheetData>
  <mergeCells count="32"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G8:G9"/>
    <mergeCell ref="H8:H9"/>
    <mergeCell ref="I8:I9"/>
    <mergeCell ref="J8:J9"/>
    <mergeCell ref="K8:K9"/>
    <mergeCell ref="M8:M9"/>
    <mergeCell ref="O8:O9"/>
    <mergeCell ref="P8:P9"/>
    <mergeCell ref="Q8:Q9"/>
    <mergeCell ref="R8:R9"/>
    <mergeCell ref="S8:S9"/>
    <mergeCell ref="C2:I3"/>
    <mergeCell ref="Q6:S7"/>
  </mergeCells>
  <dataValidations count="4">
    <dataValidation type="textLength" operator="between" allowBlank="1" showInputMessage="1" showErrorMessage="1" sqref="B11 B13 B15 B17 B19 B21 B23 B25">
      <formula1>0</formula1>
      <formula2>9</formula2>
    </dataValidation>
    <dataValidation type="list" allowBlank="1" showInputMessage="1" showErrorMessage="1" sqref="M10:M11">
      <formula1>"1級, 2級, 3級, なし"</formula1>
    </dataValidation>
    <dataValidation type="list" allowBlank="1" showInputMessage="1" showErrorMessage="1" sqref="M12:M40">
      <formula1>"1級, 2級, 3級"</formula1>
    </dataValidation>
    <dataValidation type="list" allowBlank="1" showInputMessage="1" showErrorMessage="1" sqref="O10:O40">
      <formula1>"1級, 2級, 3級, 4級, なし"</formula1>
    </dataValidation>
  </dataValidations>
  <pageMargins left="0.196527777777778" right="0.17" top="0.590277777777778" bottom="0.354166666666667" header="0.354166666666667" footer="0.275"/>
  <pageSetup paperSize="9" scale="74" orientation="landscape" horizontalDpi="300"/>
  <headerFooter alignWithMargins="0"/>
  <colBreaks count="1" manualBreakCount="1">
    <brk id="1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ホンダ技術研究所　四輪開発センター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社会人個人登録入力</vt:lpstr>
      <vt:lpstr>社会人個人登録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具志堅 義幸 Yoshiyuki Gushiken</dc:creator>
  <cp:lastModifiedBy>Lenovo</cp:lastModifiedBy>
  <dcterms:created xsi:type="dcterms:W3CDTF">2013-01-24T04:36:00Z</dcterms:created>
  <cp:lastPrinted>2016-04-13T04:25:00Z</cp:lastPrinted>
  <dcterms:modified xsi:type="dcterms:W3CDTF">2025-03-23T04:28:53Z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1041-11.8.2.10339</vt:lpwstr>
  </property>
</Properties>
</file>